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<sst xmlns="http://schemas.openxmlformats.org/spreadsheetml/2006/main" count="9" uniqueCount="9">
  <si>
    <t>שם עובד</t>
  </si>
  <si>
    <t>סך מכירות</t>
  </si>
  <si>
    <t>אברהם</t>
  </si>
  <si>
    <t>יצחק</t>
  </si>
  <si>
    <t>יעקב</t>
  </si>
  <si>
    <t>משה</t>
  </si>
  <si>
    <t>אהרן</t>
  </si>
  <si>
    <t>יוסף</t>
  </si>
  <si>
    <t>סיכום מספר מכירות לפי קיריטריון של שם עובד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</si>
</sst>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2</v>
      </c>
      <c r="B2" s="4">
        <v>100.0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3</v>
      </c>
      <c r="B3" s="4">
        <v>200.0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4</v>
      </c>
      <c r="B4" s="4">
        <v>300.0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5</v>
      </c>
      <c r="B5" s="4">
        <v>150.0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6</v>
      </c>
      <c r="B6" s="4">
        <v>180.0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7</v>
      </c>
      <c r="B7" s="4">
        <v>250.0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>
        <f>SUMIF(A2:A7,"אברהם",B2:B7)+SUMIF(A2:A7,"יצחק",B2:B7)+SUMIF(A2:A7,"יעקב",B2:B7)</f>
        <v>600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drawing r:id="rId1"/>
</worksheet>
</file>