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800"/>
  </bookViews>
  <sheets>
    <sheet name="גיליון1" sheetId="1" r:id="rId1"/>
  </sheets>
  <calcPr calcId="152511"/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<sst xmlns="http://schemas.openxmlformats.org/spreadsheetml/2006/main" count="11" uniqueCount="11">
  <si>
    <t>סה"כ</t>
  </si>
  <si>
    <t xml:space="preserve">משה </t>
  </si>
  <si>
    <t>ישראל</t>
  </si>
  <si>
    <t>יצחק</t>
  </si>
  <si>
    <t>נחום</t>
  </si>
  <si>
    <t>אליהו</t>
  </si>
  <si>
    <t>ידידיה</t>
  </si>
  <si>
    <t>ישעיה</t>
  </si>
  <si>
    <t>איתמר</t>
  </si>
  <si>
    <t>יעקב</t>
  </si>
  <si>
    <t>עמלות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</si>
</sst>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₪&quot;\ * #,##0.00_ ;_ &quot;₪&quot;\ * \-#,##0.00_ ;_ &quot;₪&quot;\ * &quot;-&quot;??_ ;_ @_ "/>
    <numFmt numFmtId="164" formatCode="[$₪-40D]#,##0"/>
    <numFmt numFmtId="166" formatCode="_ &quot;₪&quot;\ * #,##0_ ;_ &quot;₪&quot;\ * \-#,##0_ ;_ &quot;₪&quot;\ * &quot;-&quot;??_ ;_ @_ "/>
  </numFmts>
  <fonts count="3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rgb="FF000000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6" fontId="1" fillId="0" borderId="0" xfId="1" applyNumberFormat="1" applyFont="1" applyAlignment="1">
      <alignment horizontal="center" vertical="center" wrapText="1"/>
    </xf>
    <xf numFmtId="166" fontId="1" fillId="0" borderId="0" xfId="0" applyNumberFormat="1" applyFont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78"/>
  <sheetViews>
    <sheetView rightToLeft="1" tabSelected="1" workbookViewId="0">
      <selection activeCell="B10" sqref="B10"/>
    </sheetView>
  </sheetViews>
  <sheetFormatPr defaultColWidth="12.5703125" defaultRowHeight="15.75" customHeight="1" x14ac:dyDescent="0.2"/>
  <sheetData>
    <row r="1" spans="1:26" x14ac:dyDescent="0.2">
      <c r="A1" s="1" t="s">
        <v>1</v>
      </c>
      <c r="B1" s="3">
        <v>100</v>
      </c>
      <c r="C1" s="1"/>
      <c r="D1" s="1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" t="s">
        <v>2</v>
      </c>
      <c r="B2" s="3">
        <v>100</v>
      </c>
      <c r="C2" s="1"/>
      <c r="D2" s="1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" t="s">
        <v>3</v>
      </c>
      <c r="B3" s="3">
        <v>100</v>
      </c>
      <c r="C3" s="1"/>
      <c r="D3" s="1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" t="s">
        <v>4</v>
      </c>
      <c r="B4" s="3">
        <v>100</v>
      </c>
      <c r="C4" s="1"/>
      <c r="D4" s="1"/>
      <c r="E4" s="2"/>
      <c r="F4" s="2"/>
      <c r="G4" s="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" t="s">
        <v>5</v>
      </c>
      <c r="B5" s="3">
        <v>100</v>
      </c>
      <c r="C5" s="1"/>
      <c r="D5" s="1"/>
      <c r="E5" s="2"/>
      <c r="F5" s="2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" t="s">
        <v>6</v>
      </c>
      <c r="B6" s="3">
        <v>100</v>
      </c>
      <c r="C6" s="1"/>
      <c r="D6" s="1"/>
      <c r="E6" s="2"/>
      <c r="F6" s="2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 t="s">
        <v>7</v>
      </c>
      <c r="B7" s="3">
        <v>100</v>
      </c>
      <c r="C7" s="1"/>
      <c r="D7" s="1"/>
      <c r="E7" s="2"/>
      <c r="F7" s="2"/>
      <c r="G7" s="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 t="s">
        <v>8</v>
      </c>
      <c r="B8" s="3">
        <v>100</v>
      </c>
      <c r="C8" s="1"/>
      <c r="D8" s="1"/>
      <c r="E8" s="2"/>
      <c r="F8" s="2"/>
      <c r="G8" s="2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 t="s">
        <v>9</v>
      </c>
      <c r="B9" s="3">
        <v>100</v>
      </c>
      <c r="C9" s="1"/>
      <c r="D9" s="1"/>
      <c r="E9" s="2"/>
      <c r="F9" s="2"/>
      <c r="G9" s="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 t="s">
        <v>10</v>
      </c>
      <c r="B10" s="1"/>
      <c r="C10" s="1"/>
      <c r="D10" s="1"/>
      <c r="E10" s="2"/>
      <c r="F10" s="2"/>
      <c r="G10" s="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 t="s">
        <v>0</v>
      </c>
      <c r="B11" s="4">
        <f>SUM(B1:B10)</f>
        <v>900</v>
      </c>
      <c r="C11" s="1"/>
      <c r="D11" s="1"/>
      <c r="E11" s="2"/>
      <c r="F11" s="2"/>
      <c r="G11" s="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2"/>
      <c r="F12" s="2"/>
      <c r="G12" s="2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2"/>
      <c r="F13" s="2"/>
      <c r="G13" s="2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2"/>
      <c r="F14" s="2"/>
      <c r="G14" s="2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2"/>
      <c r="F15" s="2"/>
      <c r="G15" s="2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2"/>
      <c r="F16" s="2"/>
      <c r="G16" s="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2"/>
      <c r="F17" s="2"/>
      <c r="G17" s="2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2"/>
      <c r="F18" s="2"/>
      <c r="G18" s="2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2"/>
      <c r="F19" s="2"/>
      <c r="G19" s="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2"/>
      <c r="F20" s="2"/>
      <c r="G20" s="2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2"/>
      <c r="F21" s="2"/>
      <c r="G21" s="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2"/>
      <c r="F22" s="2"/>
      <c r="G22" s="2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2"/>
      <c r="F23" s="2"/>
      <c r="G23" s="2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2"/>
      <c r="F24" s="2"/>
      <c r="G24" s="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2"/>
      <c r="F25" s="2"/>
      <c r="G25" s="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2"/>
      <c r="F26" s="2"/>
      <c r="G26" s="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2"/>
      <c r="F27" s="2"/>
      <c r="G27" s="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2"/>
      <c r="F28" s="2"/>
      <c r="G28" s="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2"/>
      <c r="F29" s="2"/>
      <c r="G29" s="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2"/>
      <c r="F30" s="2"/>
      <c r="G30" s="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2"/>
      <c r="F31" s="2"/>
      <c r="G31" s="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2"/>
      <c r="F32" s="2"/>
      <c r="G32" s="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2"/>
      <c r="F33" s="2"/>
      <c r="G33" s="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2"/>
      <c r="F34" s="2"/>
      <c r="G34" s="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2"/>
      <c r="F35" s="2"/>
      <c r="G35" s="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2"/>
      <c r="F36" s="2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2"/>
      <c r="F37" s="2"/>
      <c r="G37" s="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2"/>
      <c r="F38" s="2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2"/>
      <c r="F39" s="2"/>
      <c r="G39" s="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2"/>
      <c r="F40" s="2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2"/>
      <c r="F41" s="2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2"/>
      <c r="F42" s="2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2"/>
      <c r="F43" s="2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2"/>
      <c r="F44" s="2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2"/>
      <c r="F45" s="2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2"/>
      <c r="F46" s="2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2"/>
      <c r="F47" s="2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2"/>
      <c r="F48" s="2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2"/>
      <c r="F49" s="2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2"/>
      <c r="F50" s="2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2"/>
      <c r="F51" s="2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2"/>
      <c r="F52" s="2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2"/>
      <c r="F53" s="2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2"/>
      <c r="F54" s="2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2"/>
      <c r="F55" s="2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2"/>
      <c r="F56" s="2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2"/>
      <c r="F57" s="2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2"/>
      <c r="F58" s="2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2"/>
      <c r="F59" s="2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2"/>
      <c r="F60" s="2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2"/>
      <c r="F61" s="2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2"/>
      <c r="F62" s="2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2"/>
      <c r="F63" s="2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2"/>
      <c r="F64" s="2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2"/>
      <c r="F65" s="2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2"/>
      <c r="F66" s="2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2"/>
      <c r="F67" s="2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2"/>
      <c r="F68" s="2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2"/>
      <c r="F69" s="2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2"/>
      <c r="F70" s="2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2"/>
      <c r="F71" s="2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2"/>
      <c r="F72" s="2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2"/>
      <c r="F73" s="2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2"/>
      <c r="F74" s="2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2"/>
      <c r="F75" s="2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2"/>
      <c r="F76" s="2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2"/>
      <c r="F77" s="2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2"/>
      <c r="F78" s="2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2"/>
      <c r="F79" s="2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2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2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2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2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2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2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2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2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2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2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2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2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2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2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2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2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2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2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2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2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2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2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2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2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2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2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2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2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2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2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2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2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2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2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2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2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2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2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2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2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2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2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2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2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2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2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2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2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2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2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2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2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2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2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2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2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2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2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2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2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2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2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2"/>
      <c r="F201" s="2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2"/>
      <c r="F202" s="2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2"/>
      <c r="F203" s="2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2"/>
      <c r="F204" s="2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2"/>
      <c r="F205" s="2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2"/>
      <c r="F206" s="2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2"/>
      <c r="F207" s="2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2"/>
      <c r="F208" s="2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2"/>
      <c r="F209" s="2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2"/>
      <c r="F210" s="2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2"/>
      <c r="F211" s="2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2"/>
      <c r="F212" s="2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2"/>
      <c r="F213" s="2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2"/>
      <c r="F214" s="2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2"/>
      <c r="F215" s="2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2"/>
      <c r="F216" s="2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2"/>
      <c r="F217" s="2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2"/>
      <c r="F218" s="2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2"/>
      <c r="F219" s="2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2"/>
      <c r="F220" s="2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2"/>
      <c r="F221" s="2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2"/>
      <c r="F222" s="2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2"/>
      <c r="F223" s="2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2"/>
      <c r="F224" s="2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2"/>
      <c r="F225" s="2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2"/>
      <c r="F226" s="2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2"/>
      <c r="F227" s="2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2"/>
      <c r="F228" s="2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2"/>
      <c r="F229" s="2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2"/>
      <c r="F230" s="2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2"/>
      <c r="F231" s="2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2"/>
      <c r="F232" s="2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2"/>
      <c r="F233" s="2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2"/>
      <c r="F234" s="2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2"/>
      <c r="F235" s="2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2"/>
      <c r="F236" s="2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2"/>
      <c r="F237" s="2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2"/>
      <c r="F238" s="2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2"/>
      <c r="F239" s="2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2"/>
      <c r="F240" s="2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2"/>
      <c r="F241" s="2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2"/>
      <c r="F242" s="2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2"/>
      <c r="F243" s="2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2"/>
      <c r="F244" s="2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2"/>
      <c r="F245" s="2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2"/>
      <c r="F246" s="2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2"/>
      <c r="F247" s="2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2"/>
      <c r="F248" s="2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2"/>
      <c r="F249" s="2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2"/>
      <c r="F250" s="2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2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2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2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2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2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2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2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2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2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2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2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2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2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2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2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2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2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2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2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2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2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2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2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2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2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2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2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2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2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2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2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2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2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2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2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2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2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2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2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2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2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2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2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2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2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2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2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2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2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2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2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2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2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2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2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2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2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2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2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2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2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2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2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2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2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2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2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2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2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2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2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2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2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2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2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2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2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2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2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2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2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2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2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2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2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2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2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2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2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2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2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2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2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2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2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2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2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2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2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2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2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2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2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2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2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2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2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2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2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2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2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2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2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2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2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2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2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2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2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2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2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2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2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2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2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2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2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2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2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2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2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2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2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2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2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2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2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2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2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2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2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2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2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2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2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2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2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2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2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2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2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2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2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2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2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2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2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2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2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2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2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2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2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2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2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2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2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2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2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2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2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2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2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2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2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2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2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2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2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2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2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2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2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2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2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2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2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2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2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2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2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2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2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2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2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2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2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2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2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2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2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2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2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2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2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2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2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2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2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2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2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2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2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2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2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2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2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2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2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2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2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2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2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2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2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2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2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2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2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2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2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2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2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2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2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2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2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2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2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2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2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2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2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2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2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2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2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2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2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2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2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2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2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2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2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2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2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2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2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2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2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2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2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2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2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2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2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2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2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2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2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2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2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2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2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2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2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2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2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2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2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2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2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2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2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2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2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2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2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2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2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2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2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2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2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2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2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2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2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2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2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2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2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2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2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2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2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2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2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2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2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2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2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2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2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2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2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2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2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2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2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2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2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2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2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2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2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2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2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2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2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2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2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2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2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2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2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2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2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2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2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2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2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2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2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2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2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2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2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2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2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2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2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2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2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2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2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2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2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2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2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2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2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2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2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2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2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2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2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2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2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2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2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2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2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2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2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2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2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2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2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2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2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2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2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2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2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2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2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2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2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2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2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2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2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2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2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2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2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2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2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2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2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2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2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2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2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2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2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2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2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2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2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2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2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2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2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2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2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2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2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2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2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2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2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2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2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2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2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2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2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2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2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2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2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2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2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2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2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2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2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2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2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2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2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2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2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2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2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2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2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2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2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2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2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2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2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2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2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2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2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2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2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2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2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2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2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2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2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2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2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2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2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2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2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2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2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2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2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2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2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2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2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2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2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2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2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2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2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2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2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2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2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2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2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2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2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2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2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2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2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2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2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2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2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2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2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2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2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2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2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2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2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2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2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2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2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2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2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2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2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2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2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2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2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2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2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2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2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2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2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2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2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2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2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2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2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2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2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2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2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2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2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2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2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2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2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2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2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2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2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2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2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2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2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2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2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2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2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2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2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2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2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2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2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2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2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2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2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2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2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2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2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2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2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2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2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2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2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2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2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2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2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2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2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2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2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2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2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2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2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2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2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2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2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2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2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2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2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2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2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2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2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2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2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2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2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2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2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2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2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2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2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2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2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2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2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2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2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2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2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2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2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2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2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2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2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2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2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2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2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2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2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2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2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2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2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2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2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2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2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2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2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2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2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2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2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2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2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2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2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2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2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2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2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2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2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2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2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2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2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2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2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2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2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2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2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2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2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2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2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2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2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2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2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2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2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2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2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2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2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2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2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2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2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2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2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2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2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2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2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2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2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2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2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2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2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2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2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2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2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2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2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2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2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2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2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2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2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2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2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2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2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2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2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2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2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2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2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2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2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2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2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2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2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2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2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2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2022-08-26T08:48:47Z</dcterms:modified>
</cp:coreProperties>
</file>