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D2EA46C-3A39-4298-A800-A1DD925926EC}" xr6:coauthVersionLast="36" xr6:coauthVersionMax="36" xr10:uidLastSave="{00000000-0000-0000-0000-000000000000}"/>
  <bookViews>
    <workbookView xWindow="0" yWindow="0" windowWidth="19200" windowHeight="6960" xr2:uid="{F109CE77-C454-4087-A5D5-6D3FF80876D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4" i="1"/>
</calcChain>
</file>

<file path=xl/sharedStrings.xml><?xml version="1.0" encoding="utf-8"?>
<sst xmlns="http://schemas.openxmlformats.org/spreadsheetml/2006/main" count="16" uniqueCount="4">
  <si>
    <t>זריחה</t>
  </si>
  <si>
    <t>שקיעה</t>
  </si>
  <si>
    <t>שעת ברכת לבנה</t>
  </si>
  <si>
    <t>בטור הזה נמצאים הנוסחאות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</si>
</sst>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0032-C8AF-4D49-AF40-5F6C97BBEFF1}">
  <dimension ref="A1:D5"/>
  <sheetViews>
    <sheetView rightToLeft="1" tabSelected="1" workbookViewId="0">
      <selection activeCell="C10" sqref="C10"/>
    </sheetView>
  </sheetViews>
  <sheetFormatPr defaultRowHeight="14" x14ac:dyDescent="0.3"/>
  <cols>
    <col min="2" max="2" width="8.83203125" customWidth="1"/>
    <col min="3" max="3" width="20.83203125" customWidth="1"/>
    <col min="4" max="4" width="12.9140625" customWidth="1"/>
  </cols>
  <sheetData>
    <row r="1" spans="1:4" x14ac:dyDescent="0.3">
      <c r="C1" s="4" t="s">
        <v>3</v>
      </c>
    </row>
    <row r="2" spans="1:4" x14ac:dyDescent="0.3">
      <c r="A2" s="1" t="s">
        <v>0</v>
      </c>
      <c r="B2" s="2" t="s">
        <v>1</v>
      </c>
      <c r="C2" s="5"/>
      <c r="D2" s="3" t="s">
        <v>2</v>
      </c>
    </row>
    <row r="3" spans="1:4" x14ac:dyDescent="0.3">
      <c r="A3" s="3">
        <v>283</v>
      </c>
      <c r="B3" s="3">
        <v>311</v>
      </c>
      <c r="C3" s="5" t="str">
        <f>IF(D3&lt;A3,"",IF(D3&gt;B3,"",D3))</f>
        <v/>
      </c>
      <c r="D3" s="3">
        <v>199</v>
      </c>
    </row>
    <row r="4" spans="1:4" x14ac:dyDescent="0.3">
      <c r="A4" s="3">
        <v>567</v>
      </c>
      <c r="B4" s="3">
        <v>679</v>
      </c>
      <c r="C4" s="5" t="str">
        <f>IF(D4&lt;A4,"",IF(D4&gt;B4,"",D4))</f>
        <v/>
      </c>
      <c r="D4" s="3">
        <v>787</v>
      </c>
    </row>
    <row r="5" spans="1:4" x14ac:dyDescent="0.3">
      <c r="A5" s="3">
        <v>987</v>
      </c>
      <c r="B5" s="3">
        <v>1189</v>
      </c>
      <c r="C5" s="5">
        <f>IF(D5&lt;A5,"",IF(D5&gt;B5,"",D5))</f>
        <v>1010</v>
      </c>
      <c r="D5" s="3">
        <v>1010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2022-06-23T12:13:58Z</dcterms:created>
  <dcterms:modified xsi:type="dcterms:W3CDTF">2022-06-23T12:20:07Z</dcterms:modified>
</cp:coreProperties>
</file>