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<sst xmlns="http://schemas.openxmlformats.org/spreadsheetml/2006/main" count="24" uniqueCount="14">
  <si>
    <t>טבלת מקור</t>
  </si>
  <si>
    <t>שם</t>
  </si>
  <si>
    <t>מספר עובד</t>
  </si>
  <si>
    <t>כתובת</t>
  </si>
  <si>
    <t>אברהם</t>
  </si>
  <si>
    <t>ירושלים</t>
  </si>
  <si>
    <t>יצחק</t>
  </si>
  <si>
    <t>בית שמש</t>
  </si>
  <si>
    <t>יעקב</t>
  </si>
  <si>
    <t>אשדוד</t>
  </si>
  <si>
    <t>אשקלון</t>
  </si>
  <si>
    <t>ערד</t>
  </si>
  <si>
    <t>צפת</t>
  </si>
  <si>
    <t>תל אביב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</si>
</sst>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35.0"/>
      <color theme="1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3" fontId="2" numFmtId="0" xfId="0" applyAlignment="1" applyFill="1" applyFont="1">
      <alignment horizontal="center" readingOrder="0" vertical="center"/>
    </xf>
    <xf borderId="0" fillId="4" fontId="2" numFmtId="0" xfId="0" applyAlignment="1" applyFill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20.5"/>
    <col customWidth="1" min="2" max="2" width="21.75"/>
    <col customWidth="1" min="3" max="3" width="25.88"/>
  </cols>
  <sheetData>
    <row r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5">
        <v>1.0</v>
      </c>
      <c r="C3" s="6" t="s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6</v>
      </c>
      <c r="B4" s="5">
        <v>2.0</v>
      </c>
      <c r="C4" s="6" t="s">
        <v>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3.0</v>
      </c>
      <c r="C5" s="6" t="s">
        <v>9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4</v>
      </c>
      <c r="B6" s="5">
        <v>4.0</v>
      </c>
      <c r="C6" s="6" t="s">
        <v>10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6</v>
      </c>
      <c r="B7" s="5">
        <v>5.0</v>
      </c>
      <c r="C7" s="6" t="s">
        <v>11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8</v>
      </c>
      <c r="B8" s="5">
        <v>6.0</v>
      </c>
      <c r="C8" s="6" t="s">
        <v>12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 t="s">
        <v>8</v>
      </c>
      <c r="B9" s="5">
        <v>7.0</v>
      </c>
      <c r="C9" s="6" t="s">
        <v>13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 t="str">
        <f>FORMULATEXT(A16)</f>
        <v>=IF(COUNTIF(A3:A9,"הכל")&gt;0,VSTACK(A3:C9),VSTACK(C3:C9))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 t="str">
        <f t="array" ref="A16:A22">IF(COUNTIF(A3:A9,"הכל")&gt;0,VSTACK(A3:C9),VSTACK(C3:C9))</f>
        <v>ירושלים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 t="s">
        <v>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 t="s">
        <v>9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 t="s">
        <v>10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 t="s">
        <v>11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 t="s">
        <v>12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 t="s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mergeCells count="2">
    <mergeCell ref="A1:C1"/>
    <mergeCell ref="A15:C15"/>
  </mergeCells>
  <drawing r:id="rId1"/>
</worksheet>
</file>