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משתמש\Desktop\"/>
    </mc:Choice>
  </mc:AlternateContent>
  <bookViews>
    <workbookView xWindow="0" yWindow="0" windowWidth="10200" windowHeight="708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</calcChain>
</file>

<file path=xl/sharedStrings.xml><?xml version="1.0" encoding="utf-8"?>
<sst xmlns="http://schemas.openxmlformats.org/spreadsheetml/2006/main" count="5" uniqueCount="5">
  <si>
    <t>ג</t>
  </si>
  <si>
    <t>א</t>
  </si>
  <si>
    <t>ב</t>
  </si>
  <si>
    <t>בדיקה</t>
  </si>
  <si>
    <t>תוצאה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</si>
</sst>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1:E10" totalsRowShown="0" headerRowDxfId="2" dataDxfId="1">
  <autoFilter ref="A1:E10"/>
  <tableColumns count="5">
    <tableColumn id="1" name="א" dataDxfId="6"/>
    <tableColumn id="2" name="ב" dataDxfId="5"/>
    <tableColumn id="3" name="ג" dataDxfId="4"/>
    <tableColumn id="4" name="בדיקה" dataDxfId="3"/>
    <tableColumn id="5" name="תוצאה" dataDxfId="0">
      <calculatedColumnFormula>INDEX(טבלה1[#Headers],1,MATCH(טבלה1[[#This Row],[בדיקה]],טבלה1[[#This Row],[א]:[ג]],0))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rightToLeft="1" tabSelected="1" workbookViewId="0">
      <selection activeCell="C8" sqref="C8"/>
    </sheetView>
  </sheetViews>
  <sheetFormatPr defaultRowHeight="14.25" x14ac:dyDescent="0.2"/>
  <cols>
    <col min="1" max="5" width="9" style="1"/>
  </cols>
  <sheetData>
    <row r="1" spans="1:5" x14ac:dyDescent="0.2">
      <c r="A1" s="1" t="s">
        <v>1</v>
      </c>
      <c r="B1" s="1" t="s">
        <v>2</v>
      </c>
      <c r="C1" s="1" t="s">
        <v>0</v>
      </c>
      <c r="D1" s="1" t="s">
        <v>3</v>
      </c>
      <c r="E1" s="1" t="s">
        <v>4</v>
      </c>
    </row>
    <row r="2" spans="1:5" x14ac:dyDescent="0.2">
      <c r="A2" s="1">
        <v>6</v>
      </c>
      <c r="B2" s="1">
        <v>7</v>
      </c>
      <c r="C2" s="1">
        <v>9</v>
      </c>
      <c r="D2" s="1">
        <v>9</v>
      </c>
      <c r="E2" s="1" t="str">
        <f>INDEX(טבלה1[#Headers],1,MATCH(טבלה1[[#This Row],[בדיקה]],טבלה1[[#This Row],[א]:[ג]],0))</f>
        <v>ג</v>
      </c>
    </row>
    <row r="3" spans="1:5" x14ac:dyDescent="0.2">
      <c r="A3" s="1">
        <v>11</v>
      </c>
      <c r="B3" s="1">
        <v>14</v>
      </c>
      <c r="C3" s="1">
        <v>13</v>
      </c>
      <c r="D3" s="1">
        <v>14</v>
      </c>
      <c r="E3" s="1" t="str">
        <f>INDEX(טבלה1[#Headers],1,MATCH(טבלה1[[#This Row],[בדיקה]],טבלה1[[#This Row],[א]:[ג]],0))</f>
        <v>ב</v>
      </c>
    </row>
    <row r="4" spans="1:5" x14ac:dyDescent="0.2">
      <c r="A4" s="1">
        <v>16</v>
      </c>
      <c r="B4" s="1">
        <v>19</v>
      </c>
      <c r="C4" s="1">
        <v>18</v>
      </c>
      <c r="D4" s="1">
        <v>19</v>
      </c>
      <c r="E4" s="1" t="str">
        <f>INDEX(טבלה1[#Headers],1,MATCH(טבלה1[[#This Row],[בדיקה]],טבלה1[[#This Row],[א]:[ג]],0))</f>
        <v>ב</v>
      </c>
    </row>
    <row r="5" spans="1:5" x14ac:dyDescent="0.2">
      <c r="A5" s="1">
        <v>24</v>
      </c>
      <c r="B5" s="1">
        <v>22</v>
      </c>
      <c r="C5" s="1">
        <v>23</v>
      </c>
      <c r="D5" s="1">
        <v>24</v>
      </c>
      <c r="E5" s="1" t="str">
        <f>INDEX(טבלה1[#Headers],1,MATCH(טבלה1[[#This Row],[בדיקה]],טבלה1[[#This Row],[א]:[ג]],0))</f>
        <v>א</v>
      </c>
    </row>
    <row r="6" spans="1:5" x14ac:dyDescent="0.2">
      <c r="A6" s="1">
        <v>29</v>
      </c>
      <c r="B6" s="1">
        <v>27</v>
      </c>
      <c r="C6" s="1">
        <v>30</v>
      </c>
      <c r="D6" s="1">
        <v>29</v>
      </c>
      <c r="E6" s="1" t="str">
        <f>INDEX(טבלה1[#Headers],1,MATCH(טבלה1[[#This Row],[בדיקה]],טבלה1[[#This Row],[א]:[ג]],0))</f>
        <v>א</v>
      </c>
    </row>
    <row r="7" spans="1:5" x14ac:dyDescent="0.2">
      <c r="A7" s="1">
        <v>34</v>
      </c>
      <c r="B7" s="1">
        <v>32</v>
      </c>
      <c r="C7" s="1">
        <v>33</v>
      </c>
      <c r="D7" s="1">
        <v>34</v>
      </c>
      <c r="E7" s="1" t="str">
        <f>INDEX(טבלה1[#Headers],1,MATCH(טבלה1[[#This Row],[בדיקה]],טבלה1[[#This Row],[א]:[ג]],0))</f>
        <v>א</v>
      </c>
    </row>
    <row r="8" spans="1:5" x14ac:dyDescent="0.2">
      <c r="A8" s="1">
        <v>36</v>
      </c>
      <c r="B8" s="1">
        <v>39</v>
      </c>
      <c r="C8" s="1">
        <v>38</v>
      </c>
      <c r="D8" s="1">
        <v>39</v>
      </c>
      <c r="E8" s="1" t="str">
        <f>INDEX(טבלה1[#Headers],1,MATCH(טבלה1[[#This Row],[בדיקה]],טבלה1[[#This Row],[א]:[ג]],0))</f>
        <v>ב</v>
      </c>
    </row>
    <row r="9" spans="1:5" x14ac:dyDescent="0.2">
      <c r="A9" s="1">
        <v>41</v>
      </c>
      <c r="B9" s="1">
        <v>44</v>
      </c>
      <c r="C9" s="1">
        <v>43</v>
      </c>
      <c r="D9" s="1">
        <v>44</v>
      </c>
      <c r="E9" s="1" t="str">
        <f>INDEX(טבלה1[#Headers],1,MATCH(טבלה1[[#This Row],[בדיקה]],טבלה1[[#This Row],[א]:[ג]],0))</f>
        <v>ב</v>
      </c>
    </row>
    <row r="10" spans="1:5" x14ac:dyDescent="0.2">
      <c r="A10" s="1">
        <v>46</v>
      </c>
      <c r="B10" s="1">
        <v>47</v>
      </c>
      <c r="C10" s="1">
        <v>49</v>
      </c>
      <c r="D10" s="1">
        <v>49</v>
      </c>
      <c r="E10" s="1" t="str">
        <f>INDEX(טבלה1[#Headers],1,MATCH(טבלה1[[#This Row],[בדיקה]],טבלה1[[#This Row],[א]:[ג]],0))</f>
        <v>ג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2019-12-16T10:44:20Z</dcterms:created>
  <dcterms:modified xsi:type="dcterms:W3CDTF">2019-12-16T11:57:34Z</dcterms:modified>
</cp:coreProperties>
</file>