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MK90\Desktop\"/>
    </mc:Choice>
  </mc:AlternateContent>
  <xr:revisionPtr revIDLastSave="0" documentId="8_{F0A8DF1E-7210-48EA-B105-6AAF15859520}" xr6:coauthVersionLast="45" xr6:coauthVersionMax="45" xr10:uidLastSave="{00000000-0000-0000-0000-000000000000}"/>
  <bookViews>
    <workbookView xWindow="-24" yWindow="-24" windowWidth="23088" windowHeight="12552" activeTab="1" xr2:uid="{DFA7A513-D66B-4161-B18B-7766FE30E4CC}"/>
  </bookViews>
  <sheets>
    <sheet name="גיליון1" sheetId="1" r:id="rId1"/>
    <sheet name="גיליון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1" l="1"/>
  <c r="B4" i="1"/>
  <c r="B2" i="1"/>
</calcChain>
</file>

<file path=xl/sharedStrings.xml><?xml version="1.0" encoding="utf-8"?>
<sst xmlns="http://schemas.openxmlformats.org/spreadsheetml/2006/main" count="8" uniqueCount="5">
  <si>
    <t>אברהם</t>
  </si>
  <si>
    <t>יצחק</t>
  </si>
  <si>
    <t>יעקב</t>
  </si>
  <si>
    <t>שם</t>
  </si>
  <si>
    <t>נרשם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</si>
</sst>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82C3E1-154A-41FD-A81D-CF113CF87908}" name="טבלה1" displayName="טבלה1" ref="A1:B4" totalsRowShown="0">
  <autoFilter ref="A1:B4" xr:uid="{3AA6658B-3C50-479E-8DC9-6AC55418EA4C}"/>
  <tableColumns count="2">
    <tableColumn id="1" xr3:uid="{FF7C5BAE-A4C1-41C3-BE0A-841222F0E95F}" name="שם"/>
    <tableColumn id="2" xr3:uid="{7075D651-EB42-4B21-BA2C-F57AF17446BF}" name="נרשם">
      <calculatedColumnFormula>IF(ISNA(VLOOKUP(A2,גיליון2!A:A,1,FALSE)),"לא נרשם","נרשם")</calculatedColumnFormula>
    </tableColumn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B7E97E1-0363-4B23-8DBE-ABD4C80584DD}" name="טבלה2" displayName="טבלה2" ref="A1:A3" totalsRowShown="0">
  <autoFilter ref="A1:A3" xr:uid="{0B2AC9C7-361C-442C-8BB3-AE8DFB575085}"/>
  <tableColumns count="1">
    <tableColumn id="1" xr3:uid="{8D04D0EC-1547-4E61-940D-C128B5686099}" name="שם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C7949-5456-4C4C-8F07-39BAFD479DDB}">
  <dimension ref="A1:B4"/>
  <sheetViews>
    <sheetView rightToLeft="1" workbookViewId="0">
      <selection activeCell="G13" sqref="G13"/>
    </sheetView>
  </sheetViews>
  <sheetFormatPr defaultRowHeight="13.8" x14ac:dyDescent="0.45"/>
  <sheetData>
    <row r="1" spans="1:2" x14ac:dyDescent="0.45">
      <c r="A1" t="s">
        <v>3</v>
      </c>
      <c r="B1" t="s">
        <v>4</v>
      </c>
    </row>
    <row r="2" spans="1:2" x14ac:dyDescent="0.45">
      <c r="A2" t="s">
        <v>0</v>
      </c>
      <c r="B2" t="str">
        <f>IF(ISNA(VLOOKUP(A2,גיליון2!A:A,1,FALSE)),"לא נרשם","נרשם")</f>
        <v>נרשם</v>
      </c>
    </row>
    <row r="3" spans="1:2" x14ac:dyDescent="0.45">
      <c r="A3" t="s">
        <v>1</v>
      </c>
      <c r="B3" t="str">
        <f>IF(ISNA(VLOOKUP(A3,גיליון2!A:A,1,FALSE)),"לא נרשם","נרשם")</f>
        <v>לא נרשם</v>
      </c>
    </row>
    <row r="4" spans="1:2" x14ac:dyDescent="0.45">
      <c r="A4" t="s">
        <v>2</v>
      </c>
      <c r="B4" t="str">
        <f>IF(ISNA(VLOOKUP(A4,גיליון2!A:A,1,FALSE)),"לא נרשם","נרשם")</f>
        <v>נרשם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F6CEE-DCA5-42DB-B94D-92288E4E21D0}">
  <dimension ref="A1:A3"/>
  <sheetViews>
    <sheetView rightToLeft="1" tabSelected="1" workbookViewId="0">
      <selection activeCell="H11" sqref="H11"/>
    </sheetView>
  </sheetViews>
  <sheetFormatPr defaultRowHeight="13.8" x14ac:dyDescent="0.45"/>
  <sheetData>
    <row r="1" spans="1:1" x14ac:dyDescent="0.45">
      <c r="A1" t="s">
        <v>3</v>
      </c>
    </row>
    <row r="2" spans="1:1" x14ac:dyDescent="0.45">
      <c r="A2" t="s">
        <v>0</v>
      </c>
    </row>
    <row r="3" spans="1:1" x14ac:dyDescent="0.45">
      <c r="A3" t="s">
        <v>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</vt:lpstr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pinchas kroyter</dc:creator>
  <cp:lastModifiedBy>pinchas kroyter</cp:lastModifiedBy>
  <dcterms:created xsi:type="dcterms:W3CDTF">2020-04-01T11:12:33Z</dcterms:created>
  <dcterms:modified xsi:type="dcterms:W3CDTF">2020-04-01T11:14:58Z</dcterms:modified>
</cp:coreProperties>
</file>