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45FA9E63-AE48-41D7-A4DE-AC4E63DAC73D}" xr6:coauthVersionLast="46" xr6:coauthVersionMax="46" xr10:uidLastSave="{00000000-0000-0000-0000-000000000000}"/>
  <bookViews>
    <workbookView xWindow="-96" yWindow="-96" windowWidth="23232" windowHeight="12696" xr2:uid="{22C8DEC1-18FE-474F-9349-B9EE36B08C52}"/>
  </bookViews>
  <sheets>
    <sheet name="גיליון1" sheetId="1" r:id="rId1"/>
  </sheets>
  <definedNames>
    <definedName name="_xlnm._FilterDatabase" localSheetId="0" hidden="1">גיליון1!$A$1:$H$319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H3" i="1" s="1"/>
  <c r="D3" i="1"/>
  <c r="E3" i="1"/>
  <c r="F3" i="1"/>
  <c r="G3" i="1"/>
  <c r="C4" i="1"/>
  <c r="H4" i="1" s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C14" i="1"/>
  <c r="D14" i="1"/>
  <c r="E14" i="1"/>
  <c r="F14" i="1"/>
  <c r="G14" i="1"/>
  <c r="C15" i="1"/>
  <c r="D15" i="1"/>
  <c r="E15" i="1"/>
  <c r="F15" i="1"/>
  <c r="G15" i="1"/>
  <c r="C16" i="1"/>
  <c r="D16" i="1"/>
  <c r="E16" i="1"/>
  <c r="F16" i="1"/>
  <c r="G16" i="1"/>
  <c r="C17" i="1"/>
  <c r="D17" i="1"/>
  <c r="E17" i="1"/>
  <c r="F17" i="1"/>
  <c r="G17" i="1"/>
  <c r="C18" i="1"/>
  <c r="D18" i="1"/>
  <c r="E18" i="1"/>
  <c r="F18" i="1"/>
  <c r="G18" i="1"/>
  <c r="C19" i="1"/>
  <c r="H19" i="1" s="1"/>
  <c r="D19" i="1"/>
  <c r="E19" i="1"/>
  <c r="F19" i="1"/>
  <c r="G19" i="1"/>
  <c r="C20" i="1"/>
  <c r="H20" i="1" s="1"/>
  <c r="D20" i="1"/>
  <c r="E20" i="1"/>
  <c r="F20" i="1"/>
  <c r="G20" i="1"/>
  <c r="C21" i="1"/>
  <c r="D21" i="1"/>
  <c r="E21" i="1"/>
  <c r="F21" i="1"/>
  <c r="G21" i="1"/>
  <c r="C22" i="1"/>
  <c r="D22" i="1"/>
  <c r="E22" i="1"/>
  <c r="F22" i="1"/>
  <c r="G22" i="1"/>
  <c r="C23" i="1"/>
  <c r="D23" i="1"/>
  <c r="E23" i="1"/>
  <c r="F23" i="1"/>
  <c r="G23" i="1"/>
  <c r="C24" i="1"/>
  <c r="D24" i="1"/>
  <c r="E24" i="1"/>
  <c r="F24" i="1"/>
  <c r="G24" i="1"/>
  <c r="C25" i="1"/>
  <c r="D25" i="1"/>
  <c r="E25" i="1"/>
  <c r="F25" i="1"/>
  <c r="G25" i="1"/>
  <c r="C26" i="1"/>
  <c r="D26" i="1"/>
  <c r="E26" i="1"/>
  <c r="F26" i="1"/>
  <c r="G26" i="1"/>
  <c r="C27" i="1"/>
  <c r="D27" i="1"/>
  <c r="E27" i="1"/>
  <c r="F27" i="1"/>
  <c r="G27" i="1"/>
  <c r="C28" i="1"/>
  <c r="D28" i="1"/>
  <c r="E28" i="1"/>
  <c r="F28" i="1"/>
  <c r="G28" i="1"/>
  <c r="C29" i="1"/>
  <c r="D29" i="1"/>
  <c r="E29" i="1"/>
  <c r="F29" i="1"/>
  <c r="G29" i="1"/>
  <c r="C30" i="1"/>
  <c r="D30" i="1"/>
  <c r="E30" i="1"/>
  <c r="F30" i="1"/>
  <c r="G30" i="1"/>
  <c r="C31" i="1"/>
  <c r="D31" i="1"/>
  <c r="E31" i="1"/>
  <c r="F31" i="1"/>
  <c r="G31" i="1"/>
  <c r="C32" i="1"/>
  <c r="D32" i="1"/>
  <c r="E32" i="1"/>
  <c r="F32" i="1"/>
  <c r="G32" i="1"/>
  <c r="C33" i="1"/>
  <c r="D33" i="1"/>
  <c r="E33" i="1"/>
  <c r="F33" i="1"/>
  <c r="G33" i="1"/>
  <c r="C34" i="1"/>
  <c r="D34" i="1"/>
  <c r="E34" i="1"/>
  <c r="F34" i="1"/>
  <c r="G34" i="1"/>
  <c r="C35" i="1"/>
  <c r="H35" i="1" s="1"/>
  <c r="D35" i="1"/>
  <c r="E35" i="1"/>
  <c r="F35" i="1"/>
  <c r="G35" i="1"/>
  <c r="C36" i="1"/>
  <c r="H36" i="1" s="1"/>
  <c r="D36" i="1"/>
  <c r="E36" i="1"/>
  <c r="F36" i="1"/>
  <c r="G36" i="1"/>
  <c r="C37" i="1"/>
  <c r="D37" i="1"/>
  <c r="E37" i="1"/>
  <c r="F37" i="1"/>
  <c r="G37" i="1"/>
  <c r="C38" i="1"/>
  <c r="D38" i="1"/>
  <c r="E38" i="1"/>
  <c r="F38" i="1"/>
  <c r="G38" i="1"/>
  <c r="C39" i="1"/>
  <c r="D39" i="1"/>
  <c r="E39" i="1"/>
  <c r="F39" i="1"/>
  <c r="G39" i="1"/>
  <c r="C40" i="1"/>
  <c r="D40" i="1"/>
  <c r="E40" i="1"/>
  <c r="F40" i="1"/>
  <c r="G40" i="1"/>
  <c r="C41" i="1"/>
  <c r="D41" i="1"/>
  <c r="E41" i="1"/>
  <c r="F41" i="1"/>
  <c r="G41" i="1"/>
  <c r="C42" i="1"/>
  <c r="D42" i="1"/>
  <c r="E42" i="1"/>
  <c r="F42" i="1"/>
  <c r="G42" i="1"/>
  <c r="C43" i="1"/>
  <c r="D43" i="1"/>
  <c r="E43" i="1"/>
  <c r="F43" i="1"/>
  <c r="G43" i="1"/>
  <c r="C44" i="1"/>
  <c r="D44" i="1"/>
  <c r="E44" i="1"/>
  <c r="F44" i="1"/>
  <c r="G44" i="1"/>
  <c r="C45" i="1"/>
  <c r="D45" i="1"/>
  <c r="E45" i="1"/>
  <c r="F45" i="1"/>
  <c r="G45" i="1"/>
  <c r="C46" i="1"/>
  <c r="D46" i="1"/>
  <c r="E46" i="1"/>
  <c r="F46" i="1"/>
  <c r="G46" i="1"/>
  <c r="C47" i="1"/>
  <c r="D47" i="1"/>
  <c r="E47" i="1"/>
  <c r="F47" i="1"/>
  <c r="G47" i="1"/>
  <c r="C48" i="1"/>
  <c r="D48" i="1"/>
  <c r="E48" i="1"/>
  <c r="F48" i="1"/>
  <c r="G48" i="1"/>
  <c r="C49" i="1"/>
  <c r="D49" i="1"/>
  <c r="E49" i="1"/>
  <c r="F49" i="1"/>
  <c r="G49" i="1"/>
  <c r="C50" i="1"/>
  <c r="D50" i="1"/>
  <c r="E50" i="1"/>
  <c r="F50" i="1"/>
  <c r="G50" i="1"/>
  <c r="C51" i="1"/>
  <c r="H51" i="1" s="1"/>
  <c r="D51" i="1"/>
  <c r="E51" i="1"/>
  <c r="F51" i="1"/>
  <c r="G51" i="1"/>
  <c r="C52" i="1"/>
  <c r="H52" i="1" s="1"/>
  <c r="D52" i="1"/>
  <c r="E52" i="1"/>
  <c r="F52" i="1"/>
  <c r="G52" i="1"/>
  <c r="C53" i="1"/>
  <c r="D53" i="1"/>
  <c r="E53" i="1"/>
  <c r="F53" i="1"/>
  <c r="G53" i="1"/>
  <c r="C54" i="1"/>
  <c r="D54" i="1"/>
  <c r="E54" i="1"/>
  <c r="F54" i="1"/>
  <c r="G54" i="1"/>
  <c r="C55" i="1"/>
  <c r="D55" i="1"/>
  <c r="E55" i="1"/>
  <c r="F55" i="1"/>
  <c r="G55" i="1"/>
  <c r="C56" i="1"/>
  <c r="D56" i="1"/>
  <c r="E56" i="1"/>
  <c r="F56" i="1"/>
  <c r="G56" i="1"/>
  <c r="C57" i="1"/>
  <c r="D57" i="1"/>
  <c r="E57" i="1"/>
  <c r="F57" i="1"/>
  <c r="G57" i="1"/>
  <c r="C58" i="1"/>
  <c r="D58" i="1"/>
  <c r="E58" i="1"/>
  <c r="F58" i="1"/>
  <c r="G58" i="1"/>
  <c r="C59" i="1"/>
  <c r="D59" i="1"/>
  <c r="E59" i="1"/>
  <c r="F59" i="1"/>
  <c r="G59" i="1"/>
  <c r="C60" i="1"/>
  <c r="D60" i="1"/>
  <c r="E60" i="1"/>
  <c r="F60" i="1"/>
  <c r="G60" i="1"/>
  <c r="C61" i="1"/>
  <c r="D61" i="1"/>
  <c r="E61" i="1"/>
  <c r="F61" i="1"/>
  <c r="G61" i="1"/>
  <c r="C62" i="1"/>
  <c r="D62" i="1"/>
  <c r="E62" i="1"/>
  <c r="F62" i="1"/>
  <c r="G62" i="1"/>
  <c r="C63" i="1"/>
  <c r="D63" i="1"/>
  <c r="E63" i="1"/>
  <c r="F63" i="1"/>
  <c r="G63" i="1"/>
  <c r="C64" i="1"/>
  <c r="D64" i="1"/>
  <c r="E64" i="1"/>
  <c r="F64" i="1"/>
  <c r="G64" i="1"/>
  <c r="C65" i="1"/>
  <c r="D65" i="1"/>
  <c r="E65" i="1"/>
  <c r="F65" i="1"/>
  <c r="G65" i="1"/>
  <c r="C66" i="1"/>
  <c r="D66" i="1"/>
  <c r="E66" i="1"/>
  <c r="F66" i="1"/>
  <c r="G66" i="1"/>
  <c r="C67" i="1"/>
  <c r="H67" i="1" s="1"/>
  <c r="D67" i="1"/>
  <c r="E67" i="1"/>
  <c r="F67" i="1"/>
  <c r="G67" i="1"/>
  <c r="C68" i="1"/>
  <c r="H68" i="1" s="1"/>
  <c r="D68" i="1"/>
  <c r="E68" i="1"/>
  <c r="F68" i="1"/>
  <c r="G68" i="1"/>
  <c r="C69" i="1"/>
  <c r="D69" i="1"/>
  <c r="E69" i="1"/>
  <c r="F69" i="1"/>
  <c r="G69" i="1"/>
  <c r="C70" i="1"/>
  <c r="D70" i="1"/>
  <c r="E70" i="1"/>
  <c r="F70" i="1"/>
  <c r="G70" i="1"/>
  <c r="C71" i="1"/>
  <c r="D71" i="1"/>
  <c r="E71" i="1"/>
  <c r="F71" i="1"/>
  <c r="G71" i="1"/>
  <c r="C72" i="1"/>
  <c r="D72" i="1"/>
  <c r="E72" i="1"/>
  <c r="F72" i="1"/>
  <c r="G72" i="1"/>
  <c r="C73" i="1"/>
  <c r="D73" i="1"/>
  <c r="E73" i="1"/>
  <c r="F73" i="1"/>
  <c r="G73" i="1"/>
  <c r="C74" i="1"/>
  <c r="D74" i="1"/>
  <c r="E74" i="1"/>
  <c r="F74" i="1"/>
  <c r="G74" i="1"/>
  <c r="C75" i="1"/>
  <c r="D75" i="1"/>
  <c r="E75" i="1"/>
  <c r="F75" i="1"/>
  <c r="G75" i="1"/>
  <c r="C76" i="1"/>
  <c r="D76" i="1"/>
  <c r="E76" i="1"/>
  <c r="F76" i="1"/>
  <c r="G76" i="1"/>
  <c r="C77" i="1"/>
  <c r="D77" i="1"/>
  <c r="E77" i="1"/>
  <c r="F77" i="1"/>
  <c r="G77" i="1"/>
  <c r="C78" i="1"/>
  <c r="D78" i="1"/>
  <c r="E78" i="1"/>
  <c r="F78" i="1"/>
  <c r="G78" i="1"/>
  <c r="C79" i="1"/>
  <c r="D79" i="1"/>
  <c r="E79" i="1"/>
  <c r="F79" i="1"/>
  <c r="G79" i="1"/>
  <c r="C80" i="1"/>
  <c r="D80" i="1"/>
  <c r="E80" i="1"/>
  <c r="F80" i="1"/>
  <c r="G80" i="1"/>
  <c r="C81" i="1"/>
  <c r="D81" i="1"/>
  <c r="E81" i="1"/>
  <c r="F81" i="1"/>
  <c r="G81" i="1"/>
  <c r="C82" i="1"/>
  <c r="D82" i="1"/>
  <c r="E82" i="1"/>
  <c r="F82" i="1"/>
  <c r="G82" i="1"/>
  <c r="C83" i="1"/>
  <c r="H83" i="1" s="1"/>
  <c r="D83" i="1"/>
  <c r="E83" i="1"/>
  <c r="F83" i="1"/>
  <c r="G83" i="1"/>
  <c r="C84" i="1"/>
  <c r="H84" i="1" s="1"/>
  <c r="D84" i="1"/>
  <c r="E84" i="1"/>
  <c r="F84" i="1"/>
  <c r="G84" i="1"/>
  <c r="C85" i="1"/>
  <c r="D85" i="1"/>
  <c r="E85" i="1"/>
  <c r="F85" i="1"/>
  <c r="G85" i="1"/>
  <c r="C86" i="1"/>
  <c r="D86" i="1"/>
  <c r="E86" i="1"/>
  <c r="F86" i="1"/>
  <c r="G86" i="1"/>
  <c r="C87" i="1"/>
  <c r="D87" i="1"/>
  <c r="E87" i="1"/>
  <c r="F87" i="1"/>
  <c r="G87" i="1"/>
  <c r="C88" i="1"/>
  <c r="D88" i="1"/>
  <c r="E88" i="1"/>
  <c r="F88" i="1"/>
  <c r="G88" i="1"/>
  <c r="C89" i="1"/>
  <c r="D89" i="1"/>
  <c r="E89" i="1"/>
  <c r="F89" i="1"/>
  <c r="G89" i="1"/>
  <c r="C90" i="1"/>
  <c r="D90" i="1"/>
  <c r="E90" i="1"/>
  <c r="F90" i="1"/>
  <c r="G90" i="1"/>
  <c r="C91" i="1"/>
  <c r="D91" i="1"/>
  <c r="E91" i="1"/>
  <c r="F91" i="1"/>
  <c r="G91" i="1"/>
  <c r="C92" i="1"/>
  <c r="D92" i="1"/>
  <c r="E92" i="1"/>
  <c r="F92" i="1"/>
  <c r="G92" i="1"/>
  <c r="C93" i="1"/>
  <c r="D93" i="1"/>
  <c r="E93" i="1"/>
  <c r="F93" i="1"/>
  <c r="G93" i="1"/>
  <c r="C94" i="1"/>
  <c r="D94" i="1"/>
  <c r="E94" i="1"/>
  <c r="F94" i="1"/>
  <c r="G94" i="1"/>
  <c r="C95" i="1"/>
  <c r="D95" i="1"/>
  <c r="E95" i="1"/>
  <c r="F95" i="1"/>
  <c r="G95" i="1"/>
  <c r="C96" i="1"/>
  <c r="D96" i="1"/>
  <c r="E96" i="1"/>
  <c r="F96" i="1"/>
  <c r="G96" i="1"/>
  <c r="C97" i="1"/>
  <c r="D97" i="1"/>
  <c r="E97" i="1"/>
  <c r="F97" i="1"/>
  <c r="G97" i="1"/>
  <c r="C98" i="1"/>
  <c r="D98" i="1"/>
  <c r="E98" i="1"/>
  <c r="F98" i="1"/>
  <c r="G98" i="1"/>
  <c r="C99" i="1"/>
  <c r="H99" i="1" s="1"/>
  <c r="D99" i="1"/>
  <c r="E99" i="1"/>
  <c r="F99" i="1"/>
  <c r="G99" i="1"/>
  <c r="C100" i="1"/>
  <c r="H100" i="1" s="1"/>
  <c r="D100" i="1"/>
  <c r="E100" i="1"/>
  <c r="F100" i="1"/>
  <c r="G100" i="1"/>
  <c r="C101" i="1"/>
  <c r="D101" i="1"/>
  <c r="E101" i="1"/>
  <c r="F101" i="1"/>
  <c r="G101" i="1"/>
  <c r="C102" i="1"/>
  <c r="D102" i="1"/>
  <c r="E102" i="1"/>
  <c r="F102" i="1"/>
  <c r="G102" i="1"/>
  <c r="C103" i="1"/>
  <c r="D103" i="1"/>
  <c r="E103" i="1"/>
  <c r="F103" i="1"/>
  <c r="G103" i="1"/>
  <c r="C104" i="1"/>
  <c r="D104" i="1"/>
  <c r="E104" i="1"/>
  <c r="F104" i="1"/>
  <c r="G104" i="1"/>
  <c r="C105" i="1"/>
  <c r="D105" i="1"/>
  <c r="E105" i="1"/>
  <c r="F105" i="1"/>
  <c r="G105" i="1"/>
  <c r="C106" i="1"/>
  <c r="D106" i="1"/>
  <c r="E106" i="1"/>
  <c r="F106" i="1"/>
  <c r="G106" i="1"/>
  <c r="C107" i="1"/>
  <c r="D107" i="1"/>
  <c r="E107" i="1"/>
  <c r="F107" i="1"/>
  <c r="G107" i="1"/>
  <c r="C108" i="1"/>
  <c r="D108" i="1"/>
  <c r="E108" i="1"/>
  <c r="F108" i="1"/>
  <c r="G108" i="1"/>
  <c r="C109" i="1"/>
  <c r="D109" i="1"/>
  <c r="E109" i="1"/>
  <c r="F109" i="1"/>
  <c r="G109" i="1"/>
  <c r="C110" i="1"/>
  <c r="D110" i="1"/>
  <c r="E110" i="1"/>
  <c r="F110" i="1"/>
  <c r="G110" i="1"/>
  <c r="C111" i="1"/>
  <c r="D111" i="1"/>
  <c r="E111" i="1"/>
  <c r="F111" i="1"/>
  <c r="G111" i="1"/>
  <c r="C112" i="1"/>
  <c r="D112" i="1"/>
  <c r="E112" i="1"/>
  <c r="F112" i="1"/>
  <c r="G112" i="1"/>
  <c r="C113" i="1"/>
  <c r="D113" i="1"/>
  <c r="E113" i="1"/>
  <c r="F113" i="1"/>
  <c r="G113" i="1"/>
  <c r="C114" i="1"/>
  <c r="D114" i="1"/>
  <c r="E114" i="1"/>
  <c r="F114" i="1"/>
  <c r="G114" i="1"/>
  <c r="C115" i="1"/>
  <c r="H115" i="1" s="1"/>
  <c r="D115" i="1"/>
  <c r="E115" i="1"/>
  <c r="F115" i="1"/>
  <c r="G115" i="1"/>
  <c r="C116" i="1"/>
  <c r="D116" i="1"/>
  <c r="E116" i="1"/>
  <c r="F116" i="1"/>
  <c r="G116" i="1"/>
  <c r="C117" i="1"/>
  <c r="D117" i="1"/>
  <c r="E117" i="1"/>
  <c r="F117" i="1"/>
  <c r="G117" i="1"/>
  <c r="C118" i="1"/>
  <c r="D118" i="1"/>
  <c r="E118" i="1"/>
  <c r="F118" i="1"/>
  <c r="G118" i="1"/>
  <c r="C119" i="1"/>
  <c r="D119" i="1"/>
  <c r="E119" i="1"/>
  <c r="F119" i="1"/>
  <c r="G119" i="1"/>
  <c r="C120" i="1"/>
  <c r="D120" i="1"/>
  <c r="E120" i="1"/>
  <c r="F120" i="1"/>
  <c r="G120" i="1"/>
  <c r="C121" i="1"/>
  <c r="D121" i="1"/>
  <c r="E121" i="1"/>
  <c r="F121" i="1"/>
  <c r="G121" i="1"/>
  <c r="C122" i="1"/>
  <c r="D122" i="1"/>
  <c r="E122" i="1"/>
  <c r="F122" i="1"/>
  <c r="G122" i="1"/>
  <c r="C123" i="1"/>
  <c r="D123" i="1"/>
  <c r="E123" i="1"/>
  <c r="F123" i="1"/>
  <c r="G123" i="1"/>
  <c r="C124" i="1"/>
  <c r="D124" i="1"/>
  <c r="E124" i="1"/>
  <c r="F124" i="1"/>
  <c r="G124" i="1"/>
  <c r="C125" i="1"/>
  <c r="D125" i="1"/>
  <c r="E125" i="1"/>
  <c r="F125" i="1"/>
  <c r="G125" i="1"/>
  <c r="C126" i="1"/>
  <c r="D126" i="1"/>
  <c r="E126" i="1"/>
  <c r="F126" i="1"/>
  <c r="G126" i="1"/>
  <c r="C127" i="1"/>
  <c r="D127" i="1"/>
  <c r="E127" i="1"/>
  <c r="F127" i="1"/>
  <c r="G127" i="1"/>
  <c r="C128" i="1"/>
  <c r="D128" i="1"/>
  <c r="E128" i="1"/>
  <c r="F128" i="1"/>
  <c r="G128" i="1"/>
  <c r="C129" i="1"/>
  <c r="D129" i="1"/>
  <c r="E129" i="1"/>
  <c r="F129" i="1"/>
  <c r="G129" i="1"/>
  <c r="C130" i="1"/>
  <c r="D130" i="1"/>
  <c r="E130" i="1"/>
  <c r="F130" i="1"/>
  <c r="G130" i="1"/>
  <c r="C131" i="1"/>
  <c r="H131" i="1" s="1"/>
  <c r="D131" i="1"/>
  <c r="E131" i="1"/>
  <c r="F131" i="1"/>
  <c r="G131" i="1"/>
  <c r="C132" i="1"/>
  <c r="D132" i="1"/>
  <c r="E132" i="1"/>
  <c r="F132" i="1"/>
  <c r="G132" i="1"/>
  <c r="C133" i="1"/>
  <c r="D133" i="1"/>
  <c r="E133" i="1"/>
  <c r="F133" i="1"/>
  <c r="G133" i="1"/>
  <c r="C134" i="1"/>
  <c r="D134" i="1"/>
  <c r="E134" i="1"/>
  <c r="F134" i="1"/>
  <c r="G134" i="1"/>
  <c r="C135" i="1"/>
  <c r="D135" i="1"/>
  <c r="E135" i="1"/>
  <c r="F135" i="1"/>
  <c r="G135" i="1"/>
  <c r="C136" i="1"/>
  <c r="D136" i="1"/>
  <c r="E136" i="1"/>
  <c r="F136" i="1"/>
  <c r="G136" i="1"/>
  <c r="C137" i="1"/>
  <c r="D137" i="1"/>
  <c r="E137" i="1"/>
  <c r="F137" i="1"/>
  <c r="G137" i="1"/>
  <c r="C138" i="1"/>
  <c r="D138" i="1"/>
  <c r="E138" i="1"/>
  <c r="F138" i="1"/>
  <c r="G138" i="1"/>
  <c r="C139" i="1"/>
  <c r="D139" i="1"/>
  <c r="E139" i="1"/>
  <c r="F139" i="1"/>
  <c r="G139" i="1"/>
  <c r="C140" i="1"/>
  <c r="D140" i="1"/>
  <c r="E140" i="1"/>
  <c r="F140" i="1"/>
  <c r="G140" i="1"/>
  <c r="C141" i="1"/>
  <c r="D141" i="1"/>
  <c r="E141" i="1"/>
  <c r="F141" i="1"/>
  <c r="G141" i="1"/>
  <c r="C142" i="1"/>
  <c r="D142" i="1"/>
  <c r="E142" i="1"/>
  <c r="F142" i="1"/>
  <c r="G142" i="1"/>
  <c r="C143" i="1"/>
  <c r="D143" i="1"/>
  <c r="E143" i="1"/>
  <c r="F143" i="1"/>
  <c r="G143" i="1"/>
  <c r="C144" i="1"/>
  <c r="D144" i="1"/>
  <c r="E144" i="1"/>
  <c r="F144" i="1"/>
  <c r="G144" i="1"/>
  <c r="C145" i="1"/>
  <c r="D145" i="1"/>
  <c r="E145" i="1"/>
  <c r="F145" i="1"/>
  <c r="G145" i="1"/>
  <c r="C146" i="1"/>
  <c r="D146" i="1"/>
  <c r="E146" i="1"/>
  <c r="F146" i="1"/>
  <c r="G146" i="1"/>
  <c r="C147" i="1"/>
  <c r="H147" i="1" s="1"/>
  <c r="D147" i="1"/>
  <c r="E147" i="1"/>
  <c r="F147" i="1"/>
  <c r="G147" i="1"/>
  <c r="C148" i="1"/>
  <c r="D148" i="1"/>
  <c r="E148" i="1"/>
  <c r="F148" i="1"/>
  <c r="G148" i="1"/>
  <c r="C149" i="1"/>
  <c r="D149" i="1"/>
  <c r="E149" i="1"/>
  <c r="F149" i="1"/>
  <c r="G149" i="1"/>
  <c r="C150" i="1"/>
  <c r="D150" i="1"/>
  <c r="E150" i="1"/>
  <c r="F150" i="1"/>
  <c r="G150" i="1"/>
  <c r="C151" i="1"/>
  <c r="D151" i="1"/>
  <c r="E151" i="1"/>
  <c r="F151" i="1"/>
  <c r="G151" i="1"/>
  <c r="C152" i="1"/>
  <c r="D152" i="1"/>
  <c r="E152" i="1"/>
  <c r="F152" i="1"/>
  <c r="G152" i="1"/>
  <c r="C153" i="1"/>
  <c r="D153" i="1"/>
  <c r="E153" i="1"/>
  <c r="F153" i="1"/>
  <c r="G153" i="1"/>
  <c r="C154" i="1"/>
  <c r="D154" i="1"/>
  <c r="E154" i="1"/>
  <c r="F154" i="1"/>
  <c r="G154" i="1"/>
  <c r="C155" i="1"/>
  <c r="D155" i="1"/>
  <c r="E155" i="1"/>
  <c r="F155" i="1"/>
  <c r="G155" i="1"/>
  <c r="C156" i="1"/>
  <c r="D156" i="1"/>
  <c r="E156" i="1"/>
  <c r="F156" i="1"/>
  <c r="G156" i="1"/>
  <c r="C157" i="1"/>
  <c r="D157" i="1"/>
  <c r="E157" i="1"/>
  <c r="F157" i="1"/>
  <c r="G157" i="1"/>
  <c r="C158" i="1"/>
  <c r="D158" i="1"/>
  <c r="E158" i="1"/>
  <c r="F158" i="1"/>
  <c r="G158" i="1"/>
  <c r="C159" i="1"/>
  <c r="D159" i="1"/>
  <c r="E159" i="1"/>
  <c r="F159" i="1"/>
  <c r="G159" i="1"/>
  <c r="C160" i="1"/>
  <c r="D160" i="1"/>
  <c r="E160" i="1"/>
  <c r="F160" i="1"/>
  <c r="G160" i="1"/>
  <c r="C161" i="1"/>
  <c r="D161" i="1"/>
  <c r="E161" i="1"/>
  <c r="F161" i="1"/>
  <c r="G161" i="1"/>
  <c r="C162" i="1"/>
  <c r="D162" i="1"/>
  <c r="E162" i="1"/>
  <c r="F162" i="1"/>
  <c r="G162" i="1"/>
  <c r="C163" i="1"/>
  <c r="H163" i="1" s="1"/>
  <c r="D163" i="1"/>
  <c r="E163" i="1"/>
  <c r="F163" i="1"/>
  <c r="G163" i="1"/>
  <c r="C164" i="1"/>
  <c r="D164" i="1"/>
  <c r="E164" i="1"/>
  <c r="F164" i="1"/>
  <c r="G164" i="1"/>
  <c r="C165" i="1"/>
  <c r="D165" i="1"/>
  <c r="E165" i="1"/>
  <c r="F165" i="1"/>
  <c r="G165" i="1"/>
  <c r="C166" i="1"/>
  <c r="D166" i="1"/>
  <c r="E166" i="1"/>
  <c r="F166" i="1"/>
  <c r="G166" i="1"/>
  <c r="C167" i="1"/>
  <c r="D167" i="1"/>
  <c r="E167" i="1"/>
  <c r="F167" i="1"/>
  <c r="G167" i="1"/>
  <c r="C168" i="1"/>
  <c r="D168" i="1"/>
  <c r="E168" i="1"/>
  <c r="F168" i="1"/>
  <c r="G168" i="1"/>
  <c r="C169" i="1"/>
  <c r="D169" i="1"/>
  <c r="E169" i="1"/>
  <c r="F169" i="1"/>
  <c r="G169" i="1"/>
  <c r="C170" i="1"/>
  <c r="D170" i="1"/>
  <c r="E170" i="1"/>
  <c r="F170" i="1"/>
  <c r="G170" i="1"/>
  <c r="C171" i="1"/>
  <c r="D171" i="1"/>
  <c r="E171" i="1"/>
  <c r="F171" i="1"/>
  <c r="G171" i="1"/>
  <c r="C172" i="1"/>
  <c r="D172" i="1"/>
  <c r="E172" i="1"/>
  <c r="F172" i="1"/>
  <c r="G172" i="1"/>
  <c r="C173" i="1"/>
  <c r="D173" i="1"/>
  <c r="E173" i="1"/>
  <c r="F173" i="1"/>
  <c r="G173" i="1"/>
  <c r="C174" i="1"/>
  <c r="D174" i="1"/>
  <c r="E174" i="1"/>
  <c r="F174" i="1"/>
  <c r="G174" i="1"/>
  <c r="C175" i="1"/>
  <c r="D175" i="1"/>
  <c r="E175" i="1"/>
  <c r="F175" i="1"/>
  <c r="G175" i="1"/>
  <c r="C176" i="1"/>
  <c r="D176" i="1"/>
  <c r="E176" i="1"/>
  <c r="F176" i="1"/>
  <c r="G176" i="1"/>
  <c r="C177" i="1"/>
  <c r="D177" i="1"/>
  <c r="E177" i="1"/>
  <c r="F177" i="1"/>
  <c r="G177" i="1"/>
  <c r="C178" i="1"/>
  <c r="D178" i="1"/>
  <c r="E178" i="1"/>
  <c r="F178" i="1"/>
  <c r="G178" i="1"/>
  <c r="C179" i="1"/>
  <c r="H179" i="1" s="1"/>
  <c r="D179" i="1"/>
  <c r="E179" i="1"/>
  <c r="F179" i="1"/>
  <c r="G179" i="1"/>
  <c r="C180" i="1"/>
  <c r="D180" i="1"/>
  <c r="E180" i="1"/>
  <c r="F180" i="1"/>
  <c r="G180" i="1"/>
  <c r="C181" i="1"/>
  <c r="D181" i="1"/>
  <c r="E181" i="1"/>
  <c r="F181" i="1"/>
  <c r="G181" i="1"/>
  <c r="C182" i="1"/>
  <c r="D182" i="1"/>
  <c r="E182" i="1"/>
  <c r="F182" i="1"/>
  <c r="G182" i="1"/>
  <c r="C183" i="1"/>
  <c r="D183" i="1"/>
  <c r="E183" i="1"/>
  <c r="F183" i="1"/>
  <c r="G183" i="1"/>
  <c r="C184" i="1"/>
  <c r="D184" i="1"/>
  <c r="E184" i="1"/>
  <c r="F184" i="1"/>
  <c r="G184" i="1"/>
  <c r="C185" i="1"/>
  <c r="D185" i="1"/>
  <c r="E185" i="1"/>
  <c r="F185" i="1"/>
  <c r="G185" i="1"/>
  <c r="C186" i="1"/>
  <c r="H186" i="1" s="1"/>
  <c r="D186" i="1"/>
  <c r="E186" i="1"/>
  <c r="F186" i="1"/>
  <c r="G186" i="1"/>
  <c r="C187" i="1"/>
  <c r="D187" i="1"/>
  <c r="E187" i="1"/>
  <c r="F187" i="1"/>
  <c r="G187" i="1"/>
  <c r="C188" i="1"/>
  <c r="D188" i="1"/>
  <c r="E188" i="1"/>
  <c r="F188" i="1"/>
  <c r="G188" i="1"/>
  <c r="C189" i="1"/>
  <c r="D189" i="1"/>
  <c r="E189" i="1"/>
  <c r="F189" i="1"/>
  <c r="G189" i="1"/>
  <c r="C190" i="1"/>
  <c r="D190" i="1"/>
  <c r="E190" i="1"/>
  <c r="F190" i="1"/>
  <c r="G190" i="1"/>
  <c r="C191" i="1"/>
  <c r="D191" i="1"/>
  <c r="E191" i="1"/>
  <c r="F191" i="1"/>
  <c r="G191" i="1"/>
  <c r="C192" i="1"/>
  <c r="D192" i="1"/>
  <c r="E192" i="1"/>
  <c r="F192" i="1"/>
  <c r="G192" i="1"/>
  <c r="C193" i="1"/>
  <c r="D193" i="1"/>
  <c r="E193" i="1"/>
  <c r="F193" i="1"/>
  <c r="G193" i="1"/>
  <c r="C194" i="1"/>
  <c r="D194" i="1"/>
  <c r="E194" i="1"/>
  <c r="F194" i="1"/>
  <c r="G194" i="1"/>
  <c r="C195" i="1"/>
  <c r="D195" i="1"/>
  <c r="E195" i="1"/>
  <c r="F195" i="1"/>
  <c r="G195" i="1"/>
  <c r="C196" i="1"/>
  <c r="D196" i="1"/>
  <c r="E196" i="1"/>
  <c r="F196" i="1"/>
  <c r="G196" i="1"/>
  <c r="C197" i="1"/>
  <c r="D197" i="1"/>
  <c r="E197" i="1"/>
  <c r="F197" i="1"/>
  <c r="G197" i="1"/>
  <c r="C198" i="1"/>
  <c r="D198" i="1"/>
  <c r="E198" i="1"/>
  <c r="F198" i="1"/>
  <c r="G198" i="1"/>
  <c r="C199" i="1"/>
  <c r="D199" i="1"/>
  <c r="E199" i="1"/>
  <c r="F199" i="1"/>
  <c r="G199" i="1"/>
  <c r="C200" i="1"/>
  <c r="D200" i="1"/>
  <c r="E200" i="1"/>
  <c r="F200" i="1"/>
  <c r="G200" i="1"/>
  <c r="C201" i="1"/>
  <c r="D201" i="1"/>
  <c r="E201" i="1"/>
  <c r="F201" i="1"/>
  <c r="G201" i="1"/>
  <c r="C202" i="1"/>
  <c r="H202" i="1" s="1"/>
  <c r="D202" i="1"/>
  <c r="E202" i="1"/>
  <c r="F202" i="1"/>
  <c r="G202" i="1"/>
  <c r="C203" i="1"/>
  <c r="D203" i="1"/>
  <c r="E203" i="1"/>
  <c r="F203" i="1"/>
  <c r="G203" i="1"/>
  <c r="C204" i="1"/>
  <c r="D204" i="1"/>
  <c r="E204" i="1"/>
  <c r="F204" i="1"/>
  <c r="G204" i="1"/>
  <c r="C205" i="1"/>
  <c r="D205" i="1"/>
  <c r="E205" i="1"/>
  <c r="F205" i="1"/>
  <c r="G205" i="1"/>
  <c r="C206" i="1"/>
  <c r="D206" i="1"/>
  <c r="E206" i="1"/>
  <c r="F206" i="1"/>
  <c r="G206" i="1"/>
  <c r="C207" i="1"/>
  <c r="D207" i="1"/>
  <c r="E207" i="1"/>
  <c r="F207" i="1"/>
  <c r="G207" i="1"/>
  <c r="C208" i="1"/>
  <c r="D208" i="1"/>
  <c r="E208" i="1"/>
  <c r="F208" i="1"/>
  <c r="G208" i="1"/>
  <c r="C209" i="1"/>
  <c r="D209" i="1"/>
  <c r="E209" i="1"/>
  <c r="F209" i="1"/>
  <c r="G209" i="1"/>
  <c r="C210" i="1"/>
  <c r="D210" i="1"/>
  <c r="E210" i="1"/>
  <c r="F210" i="1"/>
  <c r="G210" i="1"/>
  <c r="C211" i="1"/>
  <c r="D211" i="1"/>
  <c r="E211" i="1"/>
  <c r="F211" i="1"/>
  <c r="G211" i="1"/>
  <c r="C212" i="1"/>
  <c r="D212" i="1"/>
  <c r="E212" i="1"/>
  <c r="F212" i="1"/>
  <c r="G212" i="1"/>
  <c r="C213" i="1"/>
  <c r="D213" i="1"/>
  <c r="E213" i="1"/>
  <c r="F213" i="1"/>
  <c r="G213" i="1"/>
  <c r="C214" i="1"/>
  <c r="D214" i="1"/>
  <c r="E214" i="1"/>
  <c r="F214" i="1"/>
  <c r="G214" i="1"/>
  <c r="C215" i="1"/>
  <c r="D215" i="1"/>
  <c r="E215" i="1"/>
  <c r="F215" i="1"/>
  <c r="G215" i="1"/>
  <c r="C216" i="1"/>
  <c r="D216" i="1"/>
  <c r="E216" i="1"/>
  <c r="F216" i="1"/>
  <c r="G216" i="1"/>
  <c r="C217" i="1"/>
  <c r="D217" i="1"/>
  <c r="E217" i="1"/>
  <c r="F217" i="1"/>
  <c r="G217" i="1"/>
  <c r="C218" i="1"/>
  <c r="H218" i="1" s="1"/>
  <c r="D218" i="1"/>
  <c r="E218" i="1"/>
  <c r="F218" i="1"/>
  <c r="G218" i="1"/>
  <c r="C219" i="1"/>
  <c r="D219" i="1"/>
  <c r="E219" i="1"/>
  <c r="F219" i="1"/>
  <c r="G219" i="1"/>
  <c r="C220" i="1"/>
  <c r="D220" i="1"/>
  <c r="E220" i="1"/>
  <c r="F220" i="1"/>
  <c r="G220" i="1"/>
  <c r="C221" i="1"/>
  <c r="D221" i="1"/>
  <c r="E221" i="1"/>
  <c r="F221" i="1"/>
  <c r="G221" i="1"/>
  <c r="C222" i="1"/>
  <c r="D222" i="1"/>
  <c r="E222" i="1"/>
  <c r="F222" i="1"/>
  <c r="G222" i="1"/>
  <c r="C223" i="1"/>
  <c r="D223" i="1"/>
  <c r="E223" i="1"/>
  <c r="F223" i="1"/>
  <c r="G223" i="1"/>
  <c r="C224" i="1"/>
  <c r="D224" i="1"/>
  <c r="E224" i="1"/>
  <c r="F224" i="1"/>
  <c r="G224" i="1"/>
  <c r="C225" i="1"/>
  <c r="D225" i="1"/>
  <c r="E225" i="1"/>
  <c r="F225" i="1"/>
  <c r="G225" i="1"/>
  <c r="C226" i="1"/>
  <c r="D226" i="1"/>
  <c r="E226" i="1"/>
  <c r="F226" i="1"/>
  <c r="G226" i="1"/>
  <c r="C227" i="1"/>
  <c r="D227" i="1"/>
  <c r="E227" i="1"/>
  <c r="F227" i="1"/>
  <c r="G227" i="1"/>
  <c r="C228" i="1"/>
  <c r="D228" i="1"/>
  <c r="E228" i="1"/>
  <c r="F228" i="1"/>
  <c r="G228" i="1"/>
  <c r="C229" i="1"/>
  <c r="D229" i="1"/>
  <c r="E229" i="1"/>
  <c r="F229" i="1"/>
  <c r="G229" i="1"/>
  <c r="C230" i="1"/>
  <c r="D230" i="1"/>
  <c r="E230" i="1"/>
  <c r="F230" i="1"/>
  <c r="G230" i="1"/>
  <c r="C231" i="1"/>
  <c r="D231" i="1"/>
  <c r="E231" i="1"/>
  <c r="F231" i="1"/>
  <c r="G231" i="1"/>
  <c r="C232" i="1"/>
  <c r="D232" i="1"/>
  <c r="E232" i="1"/>
  <c r="F232" i="1"/>
  <c r="G232" i="1"/>
  <c r="C233" i="1"/>
  <c r="D233" i="1"/>
  <c r="E233" i="1"/>
  <c r="F233" i="1"/>
  <c r="G233" i="1"/>
  <c r="C234" i="1"/>
  <c r="H234" i="1" s="1"/>
  <c r="D234" i="1"/>
  <c r="E234" i="1"/>
  <c r="F234" i="1"/>
  <c r="G234" i="1"/>
  <c r="C235" i="1"/>
  <c r="D235" i="1"/>
  <c r="E235" i="1"/>
  <c r="F235" i="1"/>
  <c r="G235" i="1"/>
  <c r="C236" i="1"/>
  <c r="D236" i="1"/>
  <c r="E236" i="1"/>
  <c r="F236" i="1"/>
  <c r="G236" i="1"/>
  <c r="C237" i="1"/>
  <c r="D237" i="1"/>
  <c r="E237" i="1"/>
  <c r="F237" i="1"/>
  <c r="G237" i="1"/>
  <c r="C238" i="1"/>
  <c r="D238" i="1"/>
  <c r="E238" i="1"/>
  <c r="F238" i="1"/>
  <c r="G238" i="1"/>
  <c r="C239" i="1"/>
  <c r="D239" i="1"/>
  <c r="E239" i="1"/>
  <c r="F239" i="1"/>
  <c r="G239" i="1"/>
  <c r="C240" i="1"/>
  <c r="D240" i="1"/>
  <c r="E240" i="1"/>
  <c r="F240" i="1"/>
  <c r="G240" i="1"/>
  <c r="C241" i="1"/>
  <c r="D241" i="1"/>
  <c r="E241" i="1"/>
  <c r="F241" i="1"/>
  <c r="G241" i="1"/>
  <c r="C242" i="1"/>
  <c r="D242" i="1"/>
  <c r="E242" i="1"/>
  <c r="F242" i="1"/>
  <c r="G242" i="1"/>
  <c r="C243" i="1"/>
  <c r="D243" i="1"/>
  <c r="E243" i="1"/>
  <c r="F243" i="1"/>
  <c r="G243" i="1"/>
  <c r="C244" i="1"/>
  <c r="D244" i="1"/>
  <c r="E244" i="1"/>
  <c r="F244" i="1"/>
  <c r="G244" i="1"/>
  <c r="C245" i="1"/>
  <c r="D245" i="1"/>
  <c r="E245" i="1"/>
  <c r="F245" i="1"/>
  <c r="G245" i="1"/>
  <c r="C246" i="1"/>
  <c r="D246" i="1"/>
  <c r="E246" i="1"/>
  <c r="F246" i="1"/>
  <c r="G246" i="1"/>
  <c r="C247" i="1"/>
  <c r="D247" i="1"/>
  <c r="E247" i="1"/>
  <c r="F247" i="1"/>
  <c r="G247" i="1"/>
  <c r="C248" i="1"/>
  <c r="D248" i="1"/>
  <c r="E248" i="1"/>
  <c r="F248" i="1"/>
  <c r="G248" i="1"/>
  <c r="C249" i="1"/>
  <c r="D249" i="1"/>
  <c r="E249" i="1"/>
  <c r="F249" i="1"/>
  <c r="G249" i="1"/>
  <c r="C250" i="1"/>
  <c r="H250" i="1" s="1"/>
  <c r="D250" i="1"/>
  <c r="E250" i="1"/>
  <c r="F250" i="1"/>
  <c r="G250" i="1"/>
  <c r="C251" i="1"/>
  <c r="D251" i="1"/>
  <c r="E251" i="1"/>
  <c r="F251" i="1"/>
  <c r="G251" i="1"/>
  <c r="C252" i="1"/>
  <c r="D252" i="1"/>
  <c r="E252" i="1"/>
  <c r="F252" i="1"/>
  <c r="G252" i="1"/>
  <c r="C253" i="1"/>
  <c r="D253" i="1"/>
  <c r="E253" i="1"/>
  <c r="F253" i="1"/>
  <c r="G253" i="1"/>
  <c r="C254" i="1"/>
  <c r="D254" i="1"/>
  <c r="E254" i="1"/>
  <c r="F254" i="1"/>
  <c r="G254" i="1"/>
  <c r="C255" i="1"/>
  <c r="D255" i="1"/>
  <c r="E255" i="1"/>
  <c r="F255" i="1"/>
  <c r="G255" i="1"/>
  <c r="C256" i="1"/>
  <c r="D256" i="1"/>
  <c r="E256" i="1"/>
  <c r="F256" i="1"/>
  <c r="G256" i="1"/>
  <c r="C257" i="1"/>
  <c r="D257" i="1"/>
  <c r="E257" i="1"/>
  <c r="F257" i="1"/>
  <c r="G257" i="1"/>
  <c r="C258" i="1"/>
  <c r="D258" i="1"/>
  <c r="E258" i="1"/>
  <c r="F258" i="1"/>
  <c r="G258" i="1"/>
  <c r="C259" i="1"/>
  <c r="D259" i="1"/>
  <c r="E259" i="1"/>
  <c r="F259" i="1"/>
  <c r="G259" i="1"/>
  <c r="C260" i="1"/>
  <c r="D260" i="1"/>
  <c r="E260" i="1"/>
  <c r="F260" i="1"/>
  <c r="G260" i="1"/>
  <c r="C261" i="1"/>
  <c r="D261" i="1"/>
  <c r="E261" i="1"/>
  <c r="F261" i="1"/>
  <c r="G261" i="1"/>
  <c r="C262" i="1"/>
  <c r="D262" i="1"/>
  <c r="E262" i="1"/>
  <c r="F262" i="1"/>
  <c r="G262" i="1"/>
  <c r="C263" i="1"/>
  <c r="D263" i="1"/>
  <c r="E263" i="1"/>
  <c r="F263" i="1"/>
  <c r="G263" i="1"/>
  <c r="C264" i="1"/>
  <c r="D264" i="1"/>
  <c r="E264" i="1"/>
  <c r="F264" i="1"/>
  <c r="G264" i="1"/>
  <c r="C265" i="1"/>
  <c r="D265" i="1"/>
  <c r="E265" i="1"/>
  <c r="F265" i="1"/>
  <c r="G265" i="1"/>
  <c r="C266" i="1"/>
  <c r="H266" i="1" s="1"/>
  <c r="D266" i="1"/>
  <c r="E266" i="1"/>
  <c r="F266" i="1"/>
  <c r="G266" i="1"/>
  <c r="C267" i="1"/>
  <c r="D267" i="1"/>
  <c r="E267" i="1"/>
  <c r="F267" i="1"/>
  <c r="G267" i="1"/>
  <c r="C268" i="1"/>
  <c r="D268" i="1"/>
  <c r="E268" i="1"/>
  <c r="F268" i="1"/>
  <c r="G268" i="1"/>
  <c r="C269" i="1"/>
  <c r="D269" i="1"/>
  <c r="E269" i="1"/>
  <c r="F269" i="1"/>
  <c r="G269" i="1"/>
  <c r="C270" i="1"/>
  <c r="D270" i="1"/>
  <c r="E270" i="1"/>
  <c r="F270" i="1"/>
  <c r="G270" i="1"/>
  <c r="C271" i="1"/>
  <c r="D271" i="1"/>
  <c r="E271" i="1"/>
  <c r="F271" i="1"/>
  <c r="G271" i="1"/>
  <c r="C272" i="1"/>
  <c r="D272" i="1"/>
  <c r="E272" i="1"/>
  <c r="F272" i="1"/>
  <c r="G272" i="1"/>
  <c r="C273" i="1"/>
  <c r="D273" i="1"/>
  <c r="E273" i="1"/>
  <c r="F273" i="1"/>
  <c r="G273" i="1"/>
  <c r="C274" i="1"/>
  <c r="D274" i="1"/>
  <c r="E274" i="1"/>
  <c r="F274" i="1"/>
  <c r="G274" i="1"/>
  <c r="C275" i="1"/>
  <c r="D275" i="1"/>
  <c r="E275" i="1"/>
  <c r="F275" i="1"/>
  <c r="G275" i="1"/>
  <c r="C276" i="1"/>
  <c r="D276" i="1"/>
  <c r="E276" i="1"/>
  <c r="F276" i="1"/>
  <c r="G276" i="1"/>
  <c r="C277" i="1"/>
  <c r="D277" i="1"/>
  <c r="E277" i="1"/>
  <c r="F277" i="1"/>
  <c r="G277" i="1"/>
  <c r="C278" i="1"/>
  <c r="D278" i="1"/>
  <c r="E278" i="1"/>
  <c r="F278" i="1"/>
  <c r="G278" i="1"/>
  <c r="C279" i="1"/>
  <c r="D279" i="1"/>
  <c r="E279" i="1"/>
  <c r="F279" i="1"/>
  <c r="G279" i="1"/>
  <c r="C280" i="1"/>
  <c r="D280" i="1"/>
  <c r="E280" i="1"/>
  <c r="F280" i="1"/>
  <c r="G280" i="1"/>
  <c r="C281" i="1"/>
  <c r="D281" i="1"/>
  <c r="E281" i="1"/>
  <c r="F281" i="1"/>
  <c r="G281" i="1"/>
  <c r="C282" i="1"/>
  <c r="H282" i="1" s="1"/>
  <c r="D282" i="1"/>
  <c r="E282" i="1"/>
  <c r="F282" i="1"/>
  <c r="G282" i="1"/>
  <c r="C283" i="1"/>
  <c r="D283" i="1"/>
  <c r="E283" i="1"/>
  <c r="F283" i="1"/>
  <c r="G283" i="1"/>
  <c r="C284" i="1"/>
  <c r="D284" i="1"/>
  <c r="E284" i="1"/>
  <c r="F284" i="1"/>
  <c r="G284" i="1"/>
  <c r="C285" i="1"/>
  <c r="D285" i="1"/>
  <c r="E285" i="1"/>
  <c r="F285" i="1"/>
  <c r="G285" i="1"/>
  <c r="C286" i="1"/>
  <c r="D286" i="1"/>
  <c r="E286" i="1"/>
  <c r="F286" i="1"/>
  <c r="G286" i="1"/>
  <c r="C287" i="1"/>
  <c r="D287" i="1"/>
  <c r="E287" i="1"/>
  <c r="F287" i="1"/>
  <c r="G287" i="1"/>
  <c r="C288" i="1"/>
  <c r="D288" i="1"/>
  <c r="E288" i="1"/>
  <c r="F288" i="1"/>
  <c r="G288" i="1"/>
  <c r="C289" i="1"/>
  <c r="D289" i="1"/>
  <c r="E289" i="1"/>
  <c r="F289" i="1"/>
  <c r="G289" i="1"/>
  <c r="C290" i="1"/>
  <c r="D290" i="1"/>
  <c r="E290" i="1"/>
  <c r="F290" i="1"/>
  <c r="G290" i="1"/>
  <c r="C291" i="1"/>
  <c r="D291" i="1"/>
  <c r="E291" i="1"/>
  <c r="F291" i="1"/>
  <c r="G291" i="1"/>
  <c r="C292" i="1"/>
  <c r="D292" i="1"/>
  <c r="E292" i="1"/>
  <c r="F292" i="1"/>
  <c r="G292" i="1"/>
  <c r="C293" i="1"/>
  <c r="D293" i="1"/>
  <c r="E293" i="1"/>
  <c r="F293" i="1"/>
  <c r="G293" i="1"/>
  <c r="C294" i="1"/>
  <c r="D294" i="1"/>
  <c r="E294" i="1"/>
  <c r="F294" i="1"/>
  <c r="G294" i="1"/>
  <c r="C295" i="1"/>
  <c r="D295" i="1"/>
  <c r="E295" i="1"/>
  <c r="F295" i="1"/>
  <c r="G295" i="1"/>
  <c r="C296" i="1"/>
  <c r="D296" i="1"/>
  <c r="E296" i="1"/>
  <c r="F296" i="1"/>
  <c r="G296" i="1"/>
  <c r="C297" i="1"/>
  <c r="D297" i="1"/>
  <c r="E297" i="1"/>
  <c r="F297" i="1"/>
  <c r="G297" i="1"/>
  <c r="C298" i="1"/>
  <c r="H298" i="1" s="1"/>
  <c r="D298" i="1"/>
  <c r="E298" i="1"/>
  <c r="F298" i="1"/>
  <c r="G298" i="1"/>
  <c r="C299" i="1"/>
  <c r="D299" i="1"/>
  <c r="E299" i="1"/>
  <c r="F299" i="1"/>
  <c r="G299" i="1"/>
  <c r="C300" i="1"/>
  <c r="D300" i="1"/>
  <c r="E300" i="1"/>
  <c r="F300" i="1"/>
  <c r="G300" i="1"/>
  <c r="C301" i="1"/>
  <c r="D301" i="1"/>
  <c r="E301" i="1"/>
  <c r="F301" i="1"/>
  <c r="G301" i="1"/>
  <c r="C302" i="1"/>
  <c r="D302" i="1"/>
  <c r="E302" i="1"/>
  <c r="F302" i="1"/>
  <c r="G302" i="1"/>
  <c r="C303" i="1"/>
  <c r="D303" i="1"/>
  <c r="E303" i="1"/>
  <c r="F303" i="1"/>
  <c r="G303" i="1"/>
  <c r="C304" i="1"/>
  <c r="D304" i="1"/>
  <c r="E304" i="1"/>
  <c r="F304" i="1"/>
  <c r="G304" i="1"/>
  <c r="C305" i="1"/>
  <c r="D305" i="1"/>
  <c r="E305" i="1"/>
  <c r="F305" i="1"/>
  <c r="G305" i="1"/>
  <c r="C306" i="1"/>
  <c r="D306" i="1"/>
  <c r="E306" i="1"/>
  <c r="F306" i="1"/>
  <c r="G306" i="1"/>
  <c r="C307" i="1"/>
  <c r="D307" i="1"/>
  <c r="E307" i="1"/>
  <c r="F307" i="1"/>
  <c r="G307" i="1"/>
  <c r="C308" i="1"/>
  <c r="D308" i="1"/>
  <c r="E308" i="1"/>
  <c r="F308" i="1"/>
  <c r="G308" i="1"/>
  <c r="C309" i="1"/>
  <c r="D309" i="1"/>
  <c r="E309" i="1"/>
  <c r="F309" i="1"/>
  <c r="G309" i="1"/>
  <c r="C310" i="1"/>
  <c r="D310" i="1"/>
  <c r="E310" i="1"/>
  <c r="F310" i="1"/>
  <c r="G310" i="1"/>
  <c r="C311" i="1"/>
  <c r="D311" i="1"/>
  <c r="E311" i="1"/>
  <c r="F311" i="1"/>
  <c r="G311" i="1"/>
  <c r="C312" i="1"/>
  <c r="D312" i="1"/>
  <c r="E312" i="1"/>
  <c r="F312" i="1"/>
  <c r="G312" i="1"/>
  <c r="C313" i="1"/>
  <c r="D313" i="1"/>
  <c r="E313" i="1"/>
  <c r="F313" i="1"/>
  <c r="G313" i="1"/>
  <c r="C314" i="1"/>
  <c r="H314" i="1" s="1"/>
  <c r="D314" i="1"/>
  <c r="E314" i="1"/>
  <c r="F314" i="1"/>
  <c r="G314" i="1"/>
  <c r="C315" i="1"/>
  <c r="D315" i="1"/>
  <c r="E315" i="1"/>
  <c r="F315" i="1"/>
  <c r="G315" i="1"/>
  <c r="C316" i="1"/>
  <c r="D316" i="1"/>
  <c r="E316" i="1"/>
  <c r="F316" i="1"/>
  <c r="G316" i="1"/>
  <c r="C317" i="1"/>
  <c r="D317" i="1"/>
  <c r="E317" i="1"/>
  <c r="F317" i="1"/>
  <c r="G317" i="1"/>
  <c r="C318" i="1"/>
  <c r="D318" i="1"/>
  <c r="E318" i="1"/>
  <c r="F318" i="1"/>
  <c r="G318" i="1"/>
  <c r="C319" i="1"/>
  <c r="D319" i="1"/>
  <c r="E319" i="1"/>
  <c r="F319" i="1"/>
  <c r="G319" i="1"/>
  <c r="D2" i="1"/>
  <c r="E2" i="1"/>
  <c r="F2" i="1"/>
  <c r="G2" i="1"/>
  <c r="C2" i="1"/>
  <c r="A25" i="1" a="1"/>
  <c r="A25" i="1" s="1"/>
  <c r="B25" i="1" a="1"/>
  <c r="B25" i="1" s="1"/>
  <c r="A26" i="1" a="1"/>
  <c r="A26" i="1" s="1"/>
  <c r="B26" i="1" a="1"/>
  <c r="B26" i="1" s="1"/>
  <c r="A27" i="1" a="1"/>
  <c r="A27" i="1" s="1"/>
  <c r="B27" i="1" a="1"/>
  <c r="B27" i="1" s="1"/>
  <c r="A28" i="1" a="1"/>
  <c r="A28" i="1" s="1"/>
  <c r="B28" i="1" a="1"/>
  <c r="B28" i="1" s="1"/>
  <c r="A29" i="1" a="1"/>
  <c r="A29" i="1" s="1"/>
  <c r="B29" i="1" a="1"/>
  <c r="B29" i="1" s="1"/>
  <c r="A30" i="1" a="1"/>
  <c r="A30" i="1" s="1"/>
  <c r="B30" i="1" a="1"/>
  <c r="B30" i="1" s="1"/>
  <c r="A31" i="1" a="1"/>
  <c r="A31" i="1" s="1"/>
  <c r="B31" i="1" a="1"/>
  <c r="B31" i="1" s="1"/>
  <c r="A32" i="1" a="1"/>
  <c r="A32" i="1" s="1"/>
  <c r="B32" i="1" a="1"/>
  <c r="B32" i="1" s="1"/>
  <c r="A33" i="1" a="1"/>
  <c r="A33" i="1" s="1"/>
  <c r="B33" i="1" a="1"/>
  <c r="B33" i="1" s="1"/>
  <c r="A34" i="1" a="1"/>
  <c r="A34" i="1" s="1"/>
  <c r="B34" i="1" a="1"/>
  <c r="B34" i="1" s="1"/>
  <c r="A35" i="1" a="1"/>
  <c r="A35" i="1" s="1"/>
  <c r="B35" i="1" a="1"/>
  <c r="B35" i="1" s="1"/>
  <c r="A36" i="1" a="1"/>
  <c r="A36" i="1" s="1"/>
  <c r="B36" i="1" a="1"/>
  <c r="B36" i="1" s="1"/>
  <c r="A37" i="1" a="1"/>
  <c r="A37" i="1" s="1"/>
  <c r="B37" i="1" a="1"/>
  <c r="B37" i="1" s="1"/>
  <c r="A38" i="1" a="1"/>
  <c r="A38" i="1" s="1"/>
  <c r="B38" i="1" a="1"/>
  <c r="B38" i="1" s="1"/>
  <c r="A39" i="1" a="1"/>
  <c r="A39" i="1" s="1"/>
  <c r="B39" i="1" a="1"/>
  <c r="B39" i="1" s="1"/>
  <c r="A40" i="1" a="1"/>
  <c r="A40" i="1" s="1"/>
  <c r="B40" i="1" a="1"/>
  <c r="B40" i="1" s="1"/>
  <c r="A41" i="1" a="1"/>
  <c r="A41" i="1" s="1"/>
  <c r="B41" i="1" a="1"/>
  <c r="B41" i="1" s="1"/>
  <c r="A42" i="1" a="1"/>
  <c r="A42" i="1" s="1"/>
  <c r="B42" i="1" a="1"/>
  <c r="B42" i="1" s="1"/>
  <c r="A43" i="1" a="1"/>
  <c r="A43" i="1" s="1"/>
  <c r="B43" i="1" a="1"/>
  <c r="B43" i="1" s="1"/>
  <c r="A44" i="1" a="1"/>
  <c r="A44" i="1" s="1"/>
  <c r="B44" i="1" a="1"/>
  <c r="B44" i="1" s="1"/>
  <c r="A45" i="1" a="1"/>
  <c r="A45" i="1" s="1"/>
  <c r="B45" i="1" a="1"/>
  <c r="B45" i="1" s="1"/>
  <c r="A46" i="1" a="1"/>
  <c r="A46" i="1" s="1"/>
  <c r="B46" i="1" a="1"/>
  <c r="B46" i="1" s="1"/>
  <c r="A47" i="1" a="1"/>
  <c r="A47" i="1" s="1"/>
  <c r="B47" i="1" a="1"/>
  <c r="B47" i="1" s="1"/>
  <c r="A48" i="1" a="1"/>
  <c r="A48" i="1" s="1"/>
  <c r="B48" i="1" a="1"/>
  <c r="B48" i="1" s="1"/>
  <c r="A49" i="1" a="1"/>
  <c r="A49" i="1" s="1"/>
  <c r="B49" i="1" a="1"/>
  <c r="B49" i="1" s="1"/>
  <c r="A50" i="1" a="1"/>
  <c r="A50" i="1" s="1"/>
  <c r="B50" i="1" a="1"/>
  <c r="B50" i="1" s="1"/>
  <c r="A51" i="1" a="1"/>
  <c r="A51" i="1" s="1"/>
  <c r="B51" i="1" a="1"/>
  <c r="B51" i="1" s="1"/>
  <c r="A52" i="1" a="1"/>
  <c r="A52" i="1" s="1"/>
  <c r="B52" i="1" a="1"/>
  <c r="B52" i="1" s="1"/>
  <c r="A53" i="1" a="1"/>
  <c r="A53" i="1" s="1"/>
  <c r="B53" i="1" a="1"/>
  <c r="B53" i="1" s="1"/>
  <c r="A54" i="1" a="1"/>
  <c r="A54" i="1" s="1"/>
  <c r="B54" i="1" a="1"/>
  <c r="B54" i="1" s="1"/>
  <c r="A55" i="1" a="1"/>
  <c r="A55" i="1" s="1"/>
  <c r="B55" i="1" a="1"/>
  <c r="B55" i="1" s="1"/>
  <c r="A56" i="1" a="1"/>
  <c r="A56" i="1" s="1"/>
  <c r="B56" i="1" a="1"/>
  <c r="B56" i="1" s="1"/>
  <c r="A57" i="1" a="1"/>
  <c r="A57" i="1" s="1"/>
  <c r="B57" i="1" a="1"/>
  <c r="B57" i="1" s="1"/>
  <c r="A58" i="1" a="1"/>
  <c r="A58" i="1" s="1"/>
  <c r="B58" i="1" a="1"/>
  <c r="B58" i="1" s="1"/>
  <c r="A59" i="1" a="1"/>
  <c r="A59" i="1" s="1"/>
  <c r="B59" i="1" a="1"/>
  <c r="B59" i="1" s="1"/>
  <c r="A60" i="1" a="1"/>
  <c r="A60" i="1" s="1"/>
  <c r="B60" i="1" a="1"/>
  <c r="B60" i="1" s="1"/>
  <c r="A61" i="1" a="1"/>
  <c r="A61" i="1" s="1"/>
  <c r="B61" i="1" a="1"/>
  <c r="B61" i="1" s="1"/>
  <c r="A62" i="1" a="1"/>
  <c r="A62" i="1" s="1"/>
  <c r="B62" i="1" a="1"/>
  <c r="B62" i="1" s="1"/>
  <c r="A63" i="1" a="1"/>
  <c r="A63" i="1" s="1"/>
  <c r="B63" i="1" a="1"/>
  <c r="B63" i="1" s="1"/>
  <c r="A64" i="1" a="1"/>
  <c r="A64" i="1" s="1"/>
  <c r="B64" i="1" a="1"/>
  <c r="B64" i="1" s="1"/>
  <c r="A65" i="1" a="1"/>
  <c r="A65" i="1" s="1"/>
  <c r="B65" i="1" a="1"/>
  <c r="B65" i="1" s="1"/>
  <c r="A66" i="1" a="1"/>
  <c r="A66" i="1" s="1"/>
  <c r="B66" i="1" a="1"/>
  <c r="B66" i="1" s="1"/>
  <c r="A67" i="1" a="1"/>
  <c r="A67" i="1" s="1"/>
  <c r="B67" i="1" a="1"/>
  <c r="B67" i="1" s="1"/>
  <c r="A68" i="1" a="1"/>
  <c r="A68" i="1" s="1"/>
  <c r="B68" i="1" a="1"/>
  <c r="B68" i="1" s="1"/>
  <c r="A69" i="1" a="1"/>
  <c r="A69" i="1" s="1"/>
  <c r="B69" i="1" a="1"/>
  <c r="B69" i="1" s="1"/>
  <c r="A70" i="1" a="1"/>
  <c r="A70" i="1" s="1"/>
  <c r="B70" i="1" a="1"/>
  <c r="B70" i="1" s="1"/>
  <c r="A71" i="1" a="1"/>
  <c r="A71" i="1" s="1"/>
  <c r="B71" i="1" a="1"/>
  <c r="B71" i="1" s="1"/>
  <c r="A72" i="1" a="1"/>
  <c r="A72" i="1" s="1"/>
  <c r="B72" i="1" a="1"/>
  <c r="B72" i="1" s="1"/>
  <c r="A73" i="1" a="1"/>
  <c r="A73" i="1" s="1"/>
  <c r="B73" i="1" a="1"/>
  <c r="B73" i="1" s="1"/>
  <c r="A74" i="1" a="1"/>
  <c r="A74" i="1" s="1"/>
  <c r="B74" i="1" a="1"/>
  <c r="B74" i="1" s="1"/>
  <c r="A75" i="1" a="1"/>
  <c r="A75" i="1" s="1"/>
  <c r="B75" i="1" a="1"/>
  <c r="B75" i="1" s="1"/>
  <c r="A76" i="1" a="1"/>
  <c r="A76" i="1" s="1"/>
  <c r="B76" i="1" a="1"/>
  <c r="B76" i="1" s="1"/>
  <c r="A77" i="1" a="1"/>
  <c r="A77" i="1" s="1"/>
  <c r="B77" i="1" a="1"/>
  <c r="B77" i="1" s="1"/>
  <c r="A78" i="1" a="1"/>
  <c r="A78" i="1" s="1"/>
  <c r="B78" i="1" a="1"/>
  <c r="B78" i="1" s="1"/>
  <c r="A79" i="1" a="1"/>
  <c r="A79" i="1" s="1"/>
  <c r="B79" i="1" a="1"/>
  <c r="B79" i="1" s="1"/>
  <c r="A80" i="1" a="1"/>
  <c r="A80" i="1" s="1"/>
  <c r="B80" i="1" a="1"/>
  <c r="B80" i="1" s="1"/>
  <c r="A81" i="1" a="1"/>
  <c r="A81" i="1" s="1"/>
  <c r="B81" i="1" a="1"/>
  <c r="B81" i="1" s="1"/>
  <c r="A82" i="1" a="1"/>
  <c r="A82" i="1" s="1"/>
  <c r="B82" i="1" a="1"/>
  <c r="B82" i="1" s="1"/>
  <c r="A83" i="1" a="1"/>
  <c r="A83" i="1" s="1"/>
  <c r="B83" i="1" a="1"/>
  <c r="B83" i="1" s="1"/>
  <c r="A84" i="1" a="1"/>
  <c r="A84" i="1" s="1"/>
  <c r="B84" i="1" a="1"/>
  <c r="B84" i="1" s="1"/>
  <c r="A85" i="1" a="1"/>
  <c r="A85" i="1" s="1"/>
  <c r="B85" i="1" a="1"/>
  <c r="B85" i="1" s="1"/>
  <c r="A86" i="1" a="1"/>
  <c r="A86" i="1" s="1"/>
  <c r="B86" i="1" a="1"/>
  <c r="B86" i="1" s="1"/>
  <c r="A87" i="1" a="1"/>
  <c r="A87" i="1" s="1"/>
  <c r="B87" i="1" a="1"/>
  <c r="B87" i="1" s="1"/>
  <c r="A88" i="1" a="1"/>
  <c r="A88" i="1" s="1"/>
  <c r="B88" i="1" a="1"/>
  <c r="B88" i="1" s="1"/>
  <c r="A89" i="1" a="1"/>
  <c r="A89" i="1" s="1"/>
  <c r="B89" i="1" a="1"/>
  <c r="B89" i="1" s="1"/>
  <c r="A90" i="1" a="1"/>
  <c r="A90" i="1" s="1"/>
  <c r="B90" i="1" a="1"/>
  <c r="B90" i="1" s="1"/>
  <c r="A91" i="1" a="1"/>
  <c r="A91" i="1" s="1"/>
  <c r="B91" i="1" a="1"/>
  <c r="B91" i="1" s="1"/>
  <c r="A92" i="1" a="1"/>
  <c r="A92" i="1" s="1"/>
  <c r="B92" i="1" a="1"/>
  <c r="B92" i="1" s="1"/>
  <c r="A93" i="1" a="1"/>
  <c r="A93" i="1" s="1"/>
  <c r="B93" i="1" a="1"/>
  <c r="B93" i="1" s="1"/>
  <c r="A94" i="1" a="1"/>
  <c r="A94" i="1" s="1"/>
  <c r="B94" i="1" a="1"/>
  <c r="B94" i="1" s="1"/>
  <c r="A95" i="1" a="1"/>
  <c r="A95" i="1" s="1"/>
  <c r="B95" i="1" a="1"/>
  <c r="B95" i="1" s="1"/>
  <c r="A96" i="1" a="1"/>
  <c r="A96" i="1" s="1"/>
  <c r="B96" i="1" a="1"/>
  <c r="B96" i="1" s="1"/>
  <c r="A97" i="1" a="1"/>
  <c r="A97" i="1" s="1"/>
  <c r="B97" i="1" a="1"/>
  <c r="B97" i="1" s="1"/>
  <c r="A98" i="1" a="1"/>
  <c r="A98" i="1" s="1"/>
  <c r="B98" i="1" a="1"/>
  <c r="B98" i="1" s="1"/>
  <c r="A99" i="1" a="1"/>
  <c r="A99" i="1" s="1"/>
  <c r="B99" i="1" a="1"/>
  <c r="B99" i="1" s="1"/>
  <c r="A100" i="1" a="1"/>
  <c r="A100" i="1" s="1"/>
  <c r="B100" i="1" a="1"/>
  <c r="B100" i="1" s="1"/>
  <c r="A101" i="1" a="1"/>
  <c r="A101" i="1" s="1"/>
  <c r="B101" i="1" a="1"/>
  <c r="B101" i="1" s="1"/>
  <c r="A102" i="1" a="1"/>
  <c r="A102" i="1" s="1"/>
  <c r="B102" i="1" a="1"/>
  <c r="B102" i="1" s="1"/>
  <c r="A103" i="1" a="1"/>
  <c r="A103" i="1" s="1"/>
  <c r="B103" i="1" a="1"/>
  <c r="B103" i="1" s="1"/>
  <c r="A104" i="1" a="1"/>
  <c r="A104" i="1" s="1"/>
  <c r="B104" i="1" a="1"/>
  <c r="B104" i="1" s="1"/>
  <c r="A105" i="1" a="1"/>
  <c r="A105" i="1" s="1"/>
  <c r="B105" i="1" a="1"/>
  <c r="B105" i="1" s="1"/>
  <c r="A106" i="1" a="1"/>
  <c r="A106" i="1" s="1"/>
  <c r="B106" i="1" a="1"/>
  <c r="B106" i="1" s="1"/>
  <c r="A107" i="1" a="1"/>
  <c r="A107" i="1" s="1"/>
  <c r="B107" i="1" a="1"/>
  <c r="B107" i="1" s="1"/>
  <c r="A108" i="1" a="1"/>
  <c r="A108" i="1" s="1"/>
  <c r="B108" i="1" a="1"/>
  <c r="B108" i="1" s="1"/>
  <c r="A109" i="1" a="1"/>
  <c r="A109" i="1" s="1"/>
  <c r="B109" i="1" a="1"/>
  <c r="B109" i="1" s="1"/>
  <c r="A110" i="1" a="1"/>
  <c r="A110" i="1" s="1"/>
  <c r="B110" i="1" a="1"/>
  <c r="B110" i="1" s="1"/>
  <c r="A111" i="1" a="1"/>
  <c r="A111" i="1" s="1"/>
  <c r="B111" i="1" a="1"/>
  <c r="B111" i="1" s="1"/>
  <c r="A112" i="1" a="1"/>
  <c r="A112" i="1" s="1"/>
  <c r="B112" i="1" a="1"/>
  <c r="B112" i="1" s="1"/>
  <c r="A113" i="1" a="1"/>
  <c r="A113" i="1" s="1"/>
  <c r="B113" i="1" a="1"/>
  <c r="B113" i="1" s="1"/>
  <c r="A114" i="1" a="1"/>
  <c r="A114" i="1" s="1"/>
  <c r="B114" i="1" a="1"/>
  <c r="B114" i="1" s="1"/>
  <c r="A115" i="1" a="1"/>
  <c r="A115" i="1" s="1"/>
  <c r="B115" i="1" a="1"/>
  <c r="B115" i="1" s="1"/>
  <c r="A116" i="1" a="1"/>
  <c r="A116" i="1" s="1"/>
  <c r="B116" i="1" a="1"/>
  <c r="B116" i="1" s="1"/>
  <c r="A117" i="1" a="1"/>
  <c r="A117" i="1" s="1"/>
  <c r="B117" i="1" a="1"/>
  <c r="B117" i="1" s="1"/>
  <c r="A118" i="1" a="1"/>
  <c r="A118" i="1" s="1"/>
  <c r="B118" i="1" a="1"/>
  <c r="B118" i="1" s="1"/>
  <c r="A119" i="1" a="1"/>
  <c r="A119" i="1" s="1"/>
  <c r="B119" i="1" a="1"/>
  <c r="B119" i="1" s="1"/>
  <c r="A120" i="1" a="1"/>
  <c r="A120" i="1" s="1"/>
  <c r="B120" i="1" a="1"/>
  <c r="B120" i="1" s="1"/>
  <c r="A121" i="1" a="1"/>
  <c r="A121" i="1" s="1"/>
  <c r="B121" i="1" a="1"/>
  <c r="B121" i="1" s="1"/>
  <c r="A122" i="1" a="1"/>
  <c r="A122" i="1" s="1"/>
  <c r="B122" i="1" a="1"/>
  <c r="B122" i="1" s="1"/>
  <c r="A123" i="1" a="1"/>
  <c r="A123" i="1" s="1"/>
  <c r="B123" i="1" a="1"/>
  <c r="B123" i="1" s="1"/>
  <c r="A124" i="1" a="1"/>
  <c r="A124" i="1" s="1"/>
  <c r="B124" i="1" a="1"/>
  <c r="B124" i="1" s="1"/>
  <c r="A125" i="1" a="1"/>
  <c r="A125" i="1" s="1"/>
  <c r="B125" i="1" a="1"/>
  <c r="B125" i="1" s="1"/>
  <c r="A126" i="1" a="1"/>
  <c r="A126" i="1" s="1"/>
  <c r="B126" i="1" a="1"/>
  <c r="B126" i="1" s="1"/>
  <c r="A127" i="1" a="1"/>
  <c r="A127" i="1" s="1"/>
  <c r="B127" i="1" a="1"/>
  <c r="B127" i="1" s="1"/>
  <c r="A128" i="1" a="1"/>
  <c r="A128" i="1" s="1"/>
  <c r="B128" i="1" a="1"/>
  <c r="B128" i="1" s="1"/>
  <c r="A129" i="1" a="1"/>
  <c r="A129" i="1" s="1"/>
  <c r="B129" i="1" a="1"/>
  <c r="B129" i="1" s="1"/>
  <c r="A130" i="1" a="1"/>
  <c r="A130" i="1" s="1"/>
  <c r="B130" i="1" a="1"/>
  <c r="B130" i="1" s="1"/>
  <c r="A131" i="1" a="1"/>
  <c r="A131" i="1" s="1"/>
  <c r="B131" i="1" a="1"/>
  <c r="B131" i="1" s="1"/>
  <c r="A132" i="1" a="1"/>
  <c r="A132" i="1" s="1"/>
  <c r="B132" i="1" a="1"/>
  <c r="B132" i="1" s="1"/>
  <c r="A133" i="1" a="1"/>
  <c r="A133" i="1" s="1"/>
  <c r="B133" i="1" a="1"/>
  <c r="B133" i="1" s="1"/>
  <c r="A134" i="1" a="1"/>
  <c r="A134" i="1" s="1"/>
  <c r="B134" i="1" a="1"/>
  <c r="B134" i="1" s="1"/>
  <c r="A135" i="1" a="1"/>
  <c r="A135" i="1" s="1"/>
  <c r="B135" i="1" a="1"/>
  <c r="B135" i="1" s="1"/>
  <c r="A136" i="1" a="1"/>
  <c r="A136" i="1" s="1"/>
  <c r="B136" i="1" a="1"/>
  <c r="B136" i="1" s="1"/>
  <c r="A137" i="1" a="1"/>
  <c r="A137" i="1" s="1"/>
  <c r="B137" i="1" a="1"/>
  <c r="B137" i="1" s="1"/>
  <c r="A138" i="1" a="1"/>
  <c r="A138" i="1" s="1"/>
  <c r="B138" i="1" a="1"/>
  <c r="B138" i="1" s="1"/>
  <c r="A139" i="1" a="1"/>
  <c r="A139" i="1" s="1"/>
  <c r="B139" i="1" a="1"/>
  <c r="B139" i="1" s="1"/>
  <c r="A140" i="1" a="1"/>
  <c r="A140" i="1" s="1"/>
  <c r="B140" i="1" a="1"/>
  <c r="B140" i="1" s="1"/>
  <c r="A141" i="1" a="1"/>
  <c r="A141" i="1" s="1"/>
  <c r="B141" i="1" a="1"/>
  <c r="B141" i="1" s="1"/>
  <c r="A142" i="1" a="1"/>
  <c r="A142" i="1" s="1"/>
  <c r="B142" i="1" a="1"/>
  <c r="B142" i="1" s="1"/>
  <c r="A143" i="1" a="1"/>
  <c r="A143" i="1" s="1"/>
  <c r="B143" i="1" a="1"/>
  <c r="B143" i="1" s="1"/>
  <c r="A144" i="1" a="1"/>
  <c r="A144" i="1" s="1"/>
  <c r="B144" i="1" a="1"/>
  <c r="B144" i="1" s="1"/>
  <c r="A145" i="1" a="1"/>
  <c r="A145" i="1" s="1"/>
  <c r="B145" i="1" a="1"/>
  <c r="B145" i="1" s="1"/>
  <c r="A146" i="1" a="1"/>
  <c r="A146" i="1" s="1"/>
  <c r="B146" i="1" a="1"/>
  <c r="B146" i="1" s="1"/>
  <c r="A147" i="1" a="1"/>
  <c r="A147" i="1" s="1"/>
  <c r="B147" i="1" a="1"/>
  <c r="B147" i="1" s="1"/>
  <c r="A148" i="1" a="1"/>
  <c r="A148" i="1" s="1"/>
  <c r="B148" i="1" a="1"/>
  <c r="B148" i="1" s="1"/>
  <c r="A149" i="1" a="1"/>
  <c r="A149" i="1" s="1"/>
  <c r="B149" i="1" a="1"/>
  <c r="B149" i="1" s="1"/>
  <c r="A150" i="1" a="1"/>
  <c r="A150" i="1" s="1"/>
  <c r="B150" i="1" a="1"/>
  <c r="B150" i="1" s="1"/>
  <c r="A151" i="1" a="1"/>
  <c r="A151" i="1" s="1"/>
  <c r="B151" i="1" a="1"/>
  <c r="B151" i="1" s="1"/>
  <c r="A152" i="1" a="1"/>
  <c r="A152" i="1" s="1"/>
  <c r="B152" i="1" a="1"/>
  <c r="B152" i="1" s="1"/>
  <c r="A153" i="1" a="1"/>
  <c r="A153" i="1" s="1"/>
  <c r="B153" i="1" a="1"/>
  <c r="B153" i="1" s="1"/>
  <c r="A154" i="1" a="1"/>
  <c r="A154" i="1" s="1"/>
  <c r="B154" i="1" a="1"/>
  <c r="B154" i="1" s="1"/>
  <c r="A155" i="1" a="1"/>
  <c r="A155" i="1" s="1"/>
  <c r="B155" i="1" a="1"/>
  <c r="B155" i="1" s="1"/>
  <c r="A156" i="1" a="1"/>
  <c r="A156" i="1" s="1"/>
  <c r="B156" i="1" a="1"/>
  <c r="B156" i="1" s="1"/>
  <c r="A157" i="1" a="1"/>
  <c r="A157" i="1" s="1"/>
  <c r="B157" i="1" a="1"/>
  <c r="B157" i="1" s="1"/>
  <c r="A158" i="1" a="1"/>
  <c r="A158" i="1" s="1"/>
  <c r="B158" i="1" a="1"/>
  <c r="B158" i="1" s="1"/>
  <c r="A159" i="1" a="1"/>
  <c r="A159" i="1" s="1"/>
  <c r="B159" i="1" a="1"/>
  <c r="B159" i="1" s="1"/>
  <c r="A160" i="1" a="1"/>
  <c r="A160" i="1" s="1"/>
  <c r="B160" i="1" a="1"/>
  <c r="B160" i="1" s="1"/>
  <c r="A161" i="1" a="1"/>
  <c r="A161" i="1" s="1"/>
  <c r="B161" i="1" a="1"/>
  <c r="B161" i="1" s="1"/>
  <c r="A162" i="1" a="1"/>
  <c r="A162" i="1" s="1"/>
  <c r="B162" i="1" a="1"/>
  <c r="B162" i="1" s="1"/>
  <c r="A163" i="1" a="1"/>
  <c r="A163" i="1" s="1"/>
  <c r="B163" i="1" a="1"/>
  <c r="B163" i="1" s="1"/>
  <c r="A164" i="1" a="1"/>
  <c r="A164" i="1" s="1"/>
  <c r="B164" i="1" a="1"/>
  <c r="B164" i="1" s="1"/>
  <c r="A165" i="1" a="1"/>
  <c r="A165" i="1" s="1"/>
  <c r="B165" i="1" a="1"/>
  <c r="B165" i="1" s="1"/>
  <c r="A166" i="1" a="1"/>
  <c r="A166" i="1" s="1"/>
  <c r="B166" i="1" a="1"/>
  <c r="B166" i="1" s="1"/>
  <c r="A167" i="1" a="1"/>
  <c r="A167" i="1" s="1"/>
  <c r="B167" i="1" a="1"/>
  <c r="B167" i="1" s="1"/>
  <c r="A168" i="1" a="1"/>
  <c r="A168" i="1" s="1"/>
  <c r="B168" i="1" a="1"/>
  <c r="B168" i="1" s="1"/>
  <c r="A169" i="1" a="1"/>
  <c r="A169" i="1" s="1"/>
  <c r="B169" i="1" a="1"/>
  <c r="B169" i="1" s="1"/>
  <c r="A170" i="1" a="1"/>
  <c r="A170" i="1" s="1"/>
  <c r="B170" i="1" a="1"/>
  <c r="B170" i="1" s="1"/>
  <c r="A171" i="1" a="1"/>
  <c r="A171" i="1" s="1"/>
  <c r="B171" i="1" a="1"/>
  <c r="B171" i="1" s="1"/>
  <c r="A172" i="1" a="1"/>
  <c r="A172" i="1" s="1"/>
  <c r="B172" i="1" a="1"/>
  <c r="B172" i="1" s="1"/>
  <c r="A173" i="1" a="1"/>
  <c r="A173" i="1" s="1"/>
  <c r="B173" i="1" a="1"/>
  <c r="B173" i="1" s="1"/>
  <c r="A174" i="1" a="1"/>
  <c r="A174" i="1" s="1"/>
  <c r="B174" i="1" a="1"/>
  <c r="B174" i="1" s="1"/>
  <c r="A175" i="1" a="1"/>
  <c r="A175" i="1" s="1"/>
  <c r="B175" i="1" a="1"/>
  <c r="B175" i="1" s="1"/>
  <c r="A176" i="1" a="1"/>
  <c r="A176" i="1" s="1"/>
  <c r="B176" i="1" a="1"/>
  <c r="B176" i="1" s="1"/>
  <c r="A177" i="1" a="1"/>
  <c r="A177" i="1" s="1"/>
  <c r="B177" i="1" a="1"/>
  <c r="B177" i="1" s="1"/>
  <c r="A178" i="1" a="1"/>
  <c r="A178" i="1" s="1"/>
  <c r="B178" i="1" a="1"/>
  <c r="B178" i="1" s="1"/>
  <c r="A179" i="1" a="1"/>
  <c r="A179" i="1" s="1"/>
  <c r="B179" i="1" a="1"/>
  <c r="B179" i="1" s="1"/>
  <c r="A180" i="1" a="1"/>
  <c r="A180" i="1" s="1"/>
  <c r="B180" i="1" a="1"/>
  <c r="B180" i="1" s="1"/>
  <c r="A181" i="1" a="1"/>
  <c r="A181" i="1" s="1"/>
  <c r="B181" i="1" a="1"/>
  <c r="B181" i="1" s="1"/>
  <c r="A182" i="1" a="1"/>
  <c r="A182" i="1" s="1"/>
  <c r="B182" i="1" a="1"/>
  <c r="B182" i="1" s="1"/>
  <c r="A183" i="1" a="1"/>
  <c r="A183" i="1" s="1"/>
  <c r="B183" i="1" a="1"/>
  <c r="B183" i="1" s="1"/>
  <c r="A184" i="1" a="1"/>
  <c r="A184" i="1" s="1"/>
  <c r="B184" i="1" a="1"/>
  <c r="B184" i="1" s="1"/>
  <c r="A185" i="1" a="1"/>
  <c r="A185" i="1" s="1"/>
  <c r="B185" i="1" a="1"/>
  <c r="B185" i="1" s="1"/>
  <c r="A186" i="1" a="1"/>
  <c r="A186" i="1" s="1"/>
  <c r="B186" i="1" a="1"/>
  <c r="B186" i="1" s="1"/>
  <c r="A187" i="1" a="1"/>
  <c r="A187" i="1" s="1"/>
  <c r="B187" i="1" a="1"/>
  <c r="B187" i="1" s="1"/>
  <c r="A188" i="1" a="1"/>
  <c r="A188" i="1" s="1"/>
  <c r="B188" i="1" a="1"/>
  <c r="B188" i="1" s="1"/>
  <c r="A189" i="1" a="1"/>
  <c r="A189" i="1" s="1"/>
  <c r="B189" i="1" a="1"/>
  <c r="B189" i="1" s="1"/>
  <c r="A190" i="1" a="1"/>
  <c r="A190" i="1" s="1"/>
  <c r="B190" i="1" a="1"/>
  <c r="B190" i="1" s="1"/>
  <c r="A191" i="1" a="1"/>
  <c r="A191" i="1" s="1"/>
  <c r="B191" i="1" a="1"/>
  <c r="B191" i="1" s="1"/>
  <c r="A192" i="1" a="1"/>
  <c r="A192" i="1" s="1"/>
  <c r="B192" i="1" a="1"/>
  <c r="B192" i="1" s="1"/>
  <c r="A193" i="1" a="1"/>
  <c r="A193" i="1" s="1"/>
  <c r="B193" i="1" a="1"/>
  <c r="B193" i="1" s="1"/>
  <c r="A194" i="1" a="1"/>
  <c r="A194" i="1" s="1"/>
  <c r="B194" i="1" a="1"/>
  <c r="B194" i="1" s="1"/>
  <c r="A195" i="1" a="1"/>
  <c r="A195" i="1" s="1"/>
  <c r="B195" i="1" a="1"/>
  <c r="B195" i="1" s="1"/>
  <c r="A196" i="1" a="1"/>
  <c r="A196" i="1" s="1"/>
  <c r="B196" i="1" a="1"/>
  <c r="B196" i="1" s="1"/>
  <c r="A197" i="1" a="1"/>
  <c r="A197" i="1" s="1"/>
  <c r="B197" i="1" a="1"/>
  <c r="B197" i="1" s="1"/>
  <c r="A198" i="1" a="1"/>
  <c r="A198" i="1" s="1"/>
  <c r="B198" i="1" a="1"/>
  <c r="B198" i="1" s="1"/>
  <c r="A199" i="1" a="1"/>
  <c r="A199" i="1" s="1"/>
  <c r="B199" i="1" a="1"/>
  <c r="B199" i="1" s="1"/>
  <c r="A200" i="1" a="1"/>
  <c r="A200" i="1" s="1"/>
  <c r="B200" i="1" a="1"/>
  <c r="B200" i="1" s="1"/>
  <c r="A201" i="1" a="1"/>
  <c r="A201" i="1" s="1"/>
  <c r="B201" i="1" a="1"/>
  <c r="B201" i="1" s="1"/>
  <c r="A202" i="1" a="1"/>
  <c r="A202" i="1" s="1"/>
  <c r="B202" i="1" a="1"/>
  <c r="B202" i="1" s="1"/>
  <c r="A203" i="1" a="1"/>
  <c r="A203" i="1" s="1"/>
  <c r="B203" i="1" a="1"/>
  <c r="B203" i="1" s="1"/>
  <c r="A204" i="1" a="1"/>
  <c r="A204" i="1" s="1"/>
  <c r="B204" i="1" a="1"/>
  <c r="B204" i="1" s="1"/>
  <c r="A205" i="1" a="1"/>
  <c r="A205" i="1" s="1"/>
  <c r="B205" i="1" a="1"/>
  <c r="B205" i="1" s="1"/>
  <c r="A206" i="1" a="1"/>
  <c r="A206" i="1" s="1"/>
  <c r="B206" i="1" a="1"/>
  <c r="B206" i="1" s="1"/>
  <c r="A207" i="1" a="1"/>
  <c r="A207" i="1" s="1"/>
  <c r="B207" i="1" a="1"/>
  <c r="B207" i="1" s="1"/>
  <c r="A208" i="1" a="1"/>
  <c r="A208" i="1" s="1"/>
  <c r="B208" i="1" a="1"/>
  <c r="B208" i="1" s="1"/>
  <c r="A209" i="1" a="1"/>
  <c r="A209" i="1" s="1"/>
  <c r="B209" i="1" a="1"/>
  <c r="B209" i="1" s="1"/>
  <c r="A210" i="1" a="1"/>
  <c r="A210" i="1" s="1"/>
  <c r="B210" i="1" a="1"/>
  <c r="B210" i="1" s="1"/>
  <c r="A211" i="1" a="1"/>
  <c r="A211" i="1" s="1"/>
  <c r="B211" i="1" a="1"/>
  <c r="B211" i="1" s="1"/>
  <c r="A212" i="1" a="1"/>
  <c r="A212" i="1" s="1"/>
  <c r="B212" i="1" a="1"/>
  <c r="B212" i="1" s="1"/>
  <c r="A213" i="1" a="1"/>
  <c r="A213" i="1" s="1"/>
  <c r="B213" i="1" a="1"/>
  <c r="B213" i="1" s="1"/>
  <c r="A214" i="1" a="1"/>
  <c r="A214" i="1" s="1"/>
  <c r="B214" i="1" a="1"/>
  <c r="B214" i="1" s="1"/>
  <c r="A215" i="1" a="1"/>
  <c r="A215" i="1" s="1"/>
  <c r="B215" i="1" a="1"/>
  <c r="B215" i="1" s="1"/>
  <c r="A216" i="1" a="1"/>
  <c r="A216" i="1" s="1"/>
  <c r="B216" i="1" a="1"/>
  <c r="B216" i="1" s="1"/>
  <c r="A217" i="1" a="1"/>
  <c r="A217" i="1" s="1"/>
  <c r="B217" i="1" a="1"/>
  <c r="B217" i="1" s="1"/>
  <c r="A218" i="1" a="1"/>
  <c r="A218" i="1" s="1"/>
  <c r="B218" i="1" a="1"/>
  <c r="B218" i="1" s="1"/>
  <c r="A219" i="1" a="1"/>
  <c r="A219" i="1" s="1"/>
  <c r="B219" i="1" a="1"/>
  <c r="B219" i="1" s="1"/>
  <c r="A220" i="1" a="1"/>
  <c r="A220" i="1" s="1"/>
  <c r="B220" i="1" a="1"/>
  <c r="B220" i="1" s="1"/>
  <c r="A221" i="1" a="1"/>
  <c r="A221" i="1" s="1"/>
  <c r="B221" i="1" a="1"/>
  <c r="B221" i="1" s="1"/>
  <c r="A222" i="1" a="1"/>
  <c r="A222" i="1" s="1"/>
  <c r="B222" i="1" a="1"/>
  <c r="B222" i="1" s="1"/>
  <c r="A223" i="1" a="1"/>
  <c r="A223" i="1" s="1"/>
  <c r="B223" i="1" a="1"/>
  <c r="B223" i="1" s="1"/>
  <c r="A224" i="1" a="1"/>
  <c r="A224" i="1" s="1"/>
  <c r="B224" i="1" a="1"/>
  <c r="B224" i="1" s="1"/>
  <c r="A225" i="1" a="1"/>
  <c r="A225" i="1" s="1"/>
  <c r="B225" i="1" a="1"/>
  <c r="B225" i="1" s="1"/>
  <c r="A226" i="1" a="1"/>
  <c r="A226" i="1" s="1"/>
  <c r="B226" i="1" a="1"/>
  <c r="B226" i="1" s="1"/>
  <c r="A227" i="1" a="1"/>
  <c r="A227" i="1" s="1"/>
  <c r="B227" i="1" a="1"/>
  <c r="B227" i="1" s="1"/>
  <c r="A228" i="1" a="1"/>
  <c r="A228" i="1" s="1"/>
  <c r="B228" i="1" a="1"/>
  <c r="B228" i="1" s="1"/>
  <c r="A229" i="1" a="1"/>
  <c r="A229" i="1" s="1"/>
  <c r="B229" i="1" a="1"/>
  <c r="B229" i="1" s="1"/>
  <c r="A230" i="1" a="1"/>
  <c r="A230" i="1" s="1"/>
  <c r="B230" i="1" a="1"/>
  <c r="B230" i="1" s="1"/>
  <c r="A231" i="1" a="1"/>
  <c r="A231" i="1" s="1"/>
  <c r="B231" i="1" a="1"/>
  <c r="B231" i="1" s="1"/>
  <c r="A232" i="1" a="1"/>
  <c r="A232" i="1" s="1"/>
  <c r="B232" i="1" a="1"/>
  <c r="B232" i="1" s="1"/>
  <c r="A233" i="1" a="1"/>
  <c r="A233" i="1" s="1"/>
  <c r="B233" i="1" a="1"/>
  <c r="B233" i="1" s="1"/>
  <c r="A234" i="1" a="1"/>
  <c r="A234" i="1" s="1"/>
  <c r="B234" i="1" a="1"/>
  <c r="B234" i="1" s="1"/>
  <c r="A235" i="1" a="1"/>
  <c r="A235" i="1" s="1"/>
  <c r="B235" i="1" a="1"/>
  <c r="B235" i="1" s="1"/>
  <c r="A236" i="1" a="1"/>
  <c r="A236" i="1" s="1"/>
  <c r="B236" i="1" a="1"/>
  <c r="B236" i="1" s="1"/>
  <c r="A237" i="1" a="1"/>
  <c r="A237" i="1" s="1"/>
  <c r="B237" i="1" a="1"/>
  <c r="B237" i="1" s="1"/>
  <c r="A238" i="1" a="1"/>
  <c r="A238" i="1" s="1"/>
  <c r="B238" i="1" a="1"/>
  <c r="B238" i="1" s="1"/>
  <c r="A239" i="1" a="1"/>
  <c r="A239" i="1" s="1"/>
  <c r="B239" i="1" a="1"/>
  <c r="B239" i="1" s="1"/>
  <c r="A240" i="1" a="1"/>
  <c r="A240" i="1" s="1"/>
  <c r="B240" i="1" a="1"/>
  <c r="B240" i="1" s="1"/>
  <c r="A241" i="1" a="1"/>
  <c r="A241" i="1" s="1"/>
  <c r="B241" i="1" a="1"/>
  <c r="B241" i="1" s="1"/>
  <c r="A242" i="1" a="1"/>
  <c r="A242" i="1" s="1"/>
  <c r="B242" i="1" a="1"/>
  <c r="B242" i="1" s="1"/>
  <c r="A243" i="1" a="1"/>
  <c r="A243" i="1" s="1"/>
  <c r="B243" i="1" a="1"/>
  <c r="B243" i="1" s="1"/>
  <c r="A244" i="1" a="1"/>
  <c r="A244" i="1" s="1"/>
  <c r="B244" i="1" a="1"/>
  <c r="B244" i="1" s="1"/>
  <c r="A245" i="1" a="1"/>
  <c r="A245" i="1" s="1"/>
  <c r="B245" i="1" a="1"/>
  <c r="B245" i="1" s="1"/>
  <c r="A246" i="1" a="1"/>
  <c r="A246" i="1" s="1"/>
  <c r="B246" i="1" a="1"/>
  <c r="B246" i="1" s="1"/>
  <c r="A247" i="1" a="1"/>
  <c r="A247" i="1" s="1"/>
  <c r="B247" i="1" a="1"/>
  <c r="B247" i="1" s="1"/>
  <c r="A248" i="1" a="1"/>
  <c r="A248" i="1" s="1"/>
  <c r="B248" i="1" a="1"/>
  <c r="B248" i="1" s="1"/>
  <c r="A249" i="1" a="1"/>
  <c r="A249" i="1" s="1"/>
  <c r="B249" i="1" a="1"/>
  <c r="B249" i="1" s="1"/>
  <c r="A250" i="1" a="1"/>
  <c r="A250" i="1" s="1"/>
  <c r="B250" i="1" a="1"/>
  <c r="B250" i="1" s="1"/>
  <c r="A251" i="1" a="1"/>
  <c r="A251" i="1" s="1"/>
  <c r="B251" i="1" a="1"/>
  <c r="B251" i="1" s="1"/>
  <c r="A252" i="1" a="1"/>
  <c r="A252" i="1" s="1"/>
  <c r="B252" i="1" a="1"/>
  <c r="B252" i="1" s="1"/>
  <c r="A253" i="1" a="1"/>
  <c r="A253" i="1" s="1"/>
  <c r="B253" i="1" a="1"/>
  <c r="B253" i="1" s="1"/>
  <c r="A254" i="1" a="1"/>
  <c r="A254" i="1" s="1"/>
  <c r="B254" i="1" a="1"/>
  <c r="B254" i="1" s="1"/>
  <c r="A255" i="1" a="1"/>
  <c r="A255" i="1" s="1"/>
  <c r="B255" i="1" a="1"/>
  <c r="B255" i="1" s="1"/>
  <c r="A256" i="1" a="1"/>
  <c r="A256" i="1" s="1"/>
  <c r="B256" i="1" a="1"/>
  <c r="B256" i="1" s="1"/>
  <c r="A257" i="1" a="1"/>
  <c r="A257" i="1" s="1"/>
  <c r="B257" i="1" a="1"/>
  <c r="B257" i="1" s="1"/>
  <c r="A258" i="1" a="1"/>
  <c r="A258" i="1" s="1"/>
  <c r="B258" i="1" a="1"/>
  <c r="B258" i="1" s="1"/>
  <c r="A259" i="1" a="1"/>
  <c r="A259" i="1" s="1"/>
  <c r="B259" i="1" a="1"/>
  <c r="B259" i="1" s="1"/>
  <c r="A260" i="1" a="1"/>
  <c r="A260" i="1" s="1"/>
  <c r="B260" i="1" a="1"/>
  <c r="B260" i="1" s="1"/>
  <c r="A261" i="1" a="1"/>
  <c r="A261" i="1" s="1"/>
  <c r="B261" i="1" a="1"/>
  <c r="B261" i="1" s="1"/>
  <c r="A262" i="1" a="1"/>
  <c r="A262" i="1" s="1"/>
  <c r="B262" i="1" a="1"/>
  <c r="B262" i="1" s="1"/>
  <c r="A263" i="1" a="1"/>
  <c r="A263" i="1" s="1"/>
  <c r="B263" i="1" a="1"/>
  <c r="B263" i="1" s="1"/>
  <c r="A264" i="1" a="1"/>
  <c r="A264" i="1" s="1"/>
  <c r="B264" i="1" a="1"/>
  <c r="B264" i="1" s="1"/>
  <c r="A265" i="1" a="1"/>
  <c r="A265" i="1" s="1"/>
  <c r="B265" i="1" a="1"/>
  <c r="B265" i="1" s="1"/>
  <c r="A266" i="1" a="1"/>
  <c r="A266" i="1" s="1"/>
  <c r="B266" i="1" a="1"/>
  <c r="B266" i="1" s="1"/>
  <c r="A267" i="1" a="1"/>
  <c r="A267" i="1" s="1"/>
  <c r="B267" i="1" a="1"/>
  <c r="B267" i="1" s="1"/>
  <c r="A268" i="1" a="1"/>
  <c r="A268" i="1" s="1"/>
  <c r="B268" i="1" a="1"/>
  <c r="B268" i="1" s="1"/>
  <c r="A269" i="1" a="1"/>
  <c r="A269" i="1" s="1"/>
  <c r="B269" i="1" a="1"/>
  <c r="B269" i="1" s="1"/>
  <c r="A270" i="1" a="1"/>
  <c r="A270" i="1" s="1"/>
  <c r="B270" i="1" a="1"/>
  <c r="B270" i="1" s="1"/>
  <c r="A271" i="1" a="1"/>
  <c r="A271" i="1" s="1"/>
  <c r="B271" i="1" a="1"/>
  <c r="B271" i="1" s="1"/>
  <c r="A272" i="1" a="1"/>
  <c r="A272" i="1" s="1"/>
  <c r="B272" i="1" a="1"/>
  <c r="B272" i="1" s="1"/>
  <c r="A273" i="1" a="1"/>
  <c r="A273" i="1" s="1"/>
  <c r="B273" i="1" a="1"/>
  <c r="B273" i="1" s="1"/>
  <c r="A274" i="1" a="1"/>
  <c r="A274" i="1" s="1"/>
  <c r="B274" i="1" a="1"/>
  <c r="B274" i="1" s="1"/>
  <c r="A275" i="1" a="1"/>
  <c r="A275" i="1" s="1"/>
  <c r="B275" i="1" a="1"/>
  <c r="B275" i="1" s="1"/>
  <c r="A276" i="1" a="1"/>
  <c r="A276" i="1" s="1"/>
  <c r="B276" i="1" a="1"/>
  <c r="B276" i="1" s="1"/>
  <c r="A277" i="1" a="1"/>
  <c r="A277" i="1" s="1"/>
  <c r="B277" i="1" a="1"/>
  <c r="B277" i="1" s="1"/>
  <c r="A278" i="1" a="1"/>
  <c r="A278" i="1" s="1"/>
  <c r="B278" i="1" a="1"/>
  <c r="B278" i="1" s="1"/>
  <c r="A279" i="1" a="1"/>
  <c r="A279" i="1" s="1"/>
  <c r="B279" i="1" a="1"/>
  <c r="B279" i="1" s="1"/>
  <c r="A280" i="1" a="1"/>
  <c r="A280" i="1" s="1"/>
  <c r="B280" i="1" a="1"/>
  <c r="B280" i="1" s="1"/>
  <c r="A281" i="1" a="1"/>
  <c r="A281" i="1" s="1"/>
  <c r="B281" i="1" a="1"/>
  <c r="B281" i="1" s="1"/>
  <c r="A282" i="1" a="1"/>
  <c r="A282" i="1" s="1"/>
  <c r="B282" i="1" a="1"/>
  <c r="B282" i="1" s="1"/>
  <c r="A283" i="1" a="1"/>
  <c r="A283" i="1" s="1"/>
  <c r="B283" i="1" a="1"/>
  <c r="B283" i="1" s="1"/>
  <c r="A284" i="1" a="1"/>
  <c r="A284" i="1" s="1"/>
  <c r="B284" i="1" a="1"/>
  <c r="B284" i="1" s="1"/>
  <c r="A285" i="1" a="1"/>
  <c r="A285" i="1" s="1"/>
  <c r="B285" i="1" a="1"/>
  <c r="B285" i="1" s="1"/>
  <c r="A286" i="1" a="1"/>
  <c r="A286" i="1" s="1"/>
  <c r="B286" i="1" a="1"/>
  <c r="B286" i="1" s="1"/>
  <c r="A287" i="1" a="1"/>
  <c r="A287" i="1" s="1"/>
  <c r="B287" i="1" a="1"/>
  <c r="B287" i="1" s="1"/>
  <c r="A288" i="1" a="1"/>
  <c r="A288" i="1" s="1"/>
  <c r="B288" i="1" a="1"/>
  <c r="B288" i="1" s="1"/>
  <c r="A289" i="1" a="1"/>
  <c r="A289" i="1" s="1"/>
  <c r="B289" i="1" a="1"/>
  <c r="B289" i="1" s="1"/>
  <c r="A290" i="1" a="1"/>
  <c r="A290" i="1" s="1"/>
  <c r="B290" i="1" a="1"/>
  <c r="B290" i="1" s="1"/>
  <c r="A291" i="1" a="1"/>
  <c r="A291" i="1" s="1"/>
  <c r="B291" i="1" a="1"/>
  <c r="B291" i="1" s="1"/>
  <c r="A292" i="1" a="1"/>
  <c r="A292" i="1" s="1"/>
  <c r="B292" i="1" a="1"/>
  <c r="B292" i="1" s="1"/>
  <c r="A293" i="1" a="1"/>
  <c r="A293" i="1" s="1"/>
  <c r="B293" i="1" a="1"/>
  <c r="B293" i="1" s="1"/>
  <c r="A294" i="1" a="1"/>
  <c r="A294" i="1" s="1"/>
  <c r="B294" i="1" a="1"/>
  <c r="B294" i="1" s="1"/>
  <c r="A295" i="1" a="1"/>
  <c r="A295" i="1" s="1"/>
  <c r="B295" i="1" a="1"/>
  <c r="B295" i="1" s="1"/>
  <c r="A296" i="1" a="1"/>
  <c r="A296" i="1" s="1"/>
  <c r="B296" i="1" a="1"/>
  <c r="B296" i="1" s="1"/>
  <c r="A297" i="1" a="1"/>
  <c r="A297" i="1" s="1"/>
  <c r="B297" i="1" a="1"/>
  <c r="B297" i="1" s="1"/>
  <c r="A298" i="1" a="1"/>
  <c r="A298" i="1" s="1"/>
  <c r="B298" i="1" a="1"/>
  <c r="B298" i="1" s="1"/>
  <c r="A299" i="1" a="1"/>
  <c r="A299" i="1" s="1"/>
  <c r="B299" i="1" a="1"/>
  <c r="B299" i="1" s="1"/>
  <c r="A300" i="1" a="1"/>
  <c r="A300" i="1" s="1"/>
  <c r="B300" i="1" a="1"/>
  <c r="B300" i="1" s="1"/>
  <c r="A301" i="1" a="1"/>
  <c r="A301" i="1" s="1"/>
  <c r="B301" i="1" a="1"/>
  <c r="B301" i="1" s="1"/>
  <c r="A302" i="1" a="1"/>
  <c r="A302" i="1" s="1"/>
  <c r="B302" i="1" a="1"/>
  <c r="B302" i="1" s="1"/>
  <c r="A303" i="1" a="1"/>
  <c r="A303" i="1" s="1"/>
  <c r="B303" i="1" a="1"/>
  <c r="B303" i="1" s="1"/>
  <c r="A304" i="1" a="1"/>
  <c r="A304" i="1" s="1"/>
  <c r="B304" i="1" a="1"/>
  <c r="B304" i="1" s="1"/>
  <c r="A305" i="1" a="1"/>
  <c r="A305" i="1" s="1"/>
  <c r="B305" i="1" a="1"/>
  <c r="B305" i="1" s="1"/>
  <c r="A306" i="1" a="1"/>
  <c r="A306" i="1" s="1"/>
  <c r="B306" i="1" a="1"/>
  <c r="B306" i="1" s="1"/>
  <c r="A307" i="1" a="1"/>
  <c r="A307" i="1" s="1"/>
  <c r="B307" i="1" a="1"/>
  <c r="B307" i="1" s="1"/>
  <c r="A308" i="1" a="1"/>
  <c r="A308" i="1" s="1"/>
  <c r="B308" i="1" a="1"/>
  <c r="B308" i="1" s="1"/>
  <c r="A309" i="1" a="1"/>
  <c r="A309" i="1" s="1"/>
  <c r="B309" i="1" a="1"/>
  <c r="B309" i="1" s="1"/>
  <c r="A310" i="1" a="1"/>
  <c r="A310" i="1" s="1"/>
  <c r="B310" i="1" a="1"/>
  <c r="B310" i="1" s="1"/>
  <c r="A311" i="1" a="1"/>
  <c r="A311" i="1" s="1"/>
  <c r="B311" i="1" a="1"/>
  <c r="B311" i="1" s="1"/>
  <c r="A312" i="1" a="1"/>
  <c r="A312" i="1" s="1"/>
  <c r="B312" i="1" a="1"/>
  <c r="B312" i="1" s="1"/>
  <c r="A313" i="1" a="1"/>
  <c r="A313" i="1" s="1"/>
  <c r="B313" i="1" a="1"/>
  <c r="B313" i="1" s="1"/>
  <c r="A314" i="1" a="1"/>
  <c r="A314" i="1" s="1"/>
  <c r="B314" i="1" a="1"/>
  <c r="B314" i="1" s="1"/>
  <c r="A315" i="1" a="1"/>
  <c r="A315" i="1" s="1"/>
  <c r="B315" i="1" a="1"/>
  <c r="B315" i="1" s="1"/>
  <c r="A316" i="1" a="1"/>
  <c r="A316" i="1" s="1"/>
  <c r="B316" i="1" a="1"/>
  <c r="B316" i="1" s="1"/>
  <c r="A317" i="1" a="1"/>
  <c r="A317" i="1" s="1"/>
  <c r="B317" i="1" a="1"/>
  <c r="B317" i="1" s="1"/>
  <c r="A318" i="1" a="1"/>
  <c r="A318" i="1" s="1"/>
  <c r="B318" i="1" a="1"/>
  <c r="B318" i="1" s="1"/>
  <c r="A319" i="1" a="1"/>
  <c r="A319" i="1" s="1"/>
  <c r="B319" i="1" a="1"/>
  <c r="B319" i="1" s="1"/>
  <c r="A11" i="1" a="1"/>
  <c r="A11" i="1" s="1"/>
  <c r="B11" i="1" a="1"/>
  <c r="B11" i="1" s="1"/>
  <c r="A12" i="1" a="1"/>
  <c r="A12" i="1" s="1"/>
  <c r="B12" i="1" a="1"/>
  <c r="B12" i="1" s="1"/>
  <c r="A13" i="1" a="1"/>
  <c r="A13" i="1" s="1"/>
  <c r="B13" i="1" a="1"/>
  <c r="B13" i="1" s="1"/>
  <c r="A14" i="1" a="1"/>
  <c r="A14" i="1" s="1"/>
  <c r="B14" i="1" a="1"/>
  <c r="B14" i="1" s="1"/>
  <c r="A15" i="1" a="1"/>
  <c r="A15" i="1" s="1"/>
  <c r="B15" i="1" a="1"/>
  <c r="B15" i="1" s="1"/>
  <c r="A16" i="1" a="1"/>
  <c r="A16" i="1" s="1"/>
  <c r="B16" i="1" a="1"/>
  <c r="B16" i="1" s="1"/>
  <c r="A17" i="1" a="1"/>
  <c r="A17" i="1" s="1"/>
  <c r="B17" i="1" a="1"/>
  <c r="B17" i="1" s="1"/>
  <c r="A18" i="1" a="1"/>
  <c r="A18" i="1" s="1"/>
  <c r="B18" i="1" a="1"/>
  <c r="B18" i="1" s="1"/>
  <c r="A19" i="1" a="1"/>
  <c r="A19" i="1" s="1"/>
  <c r="B19" i="1" a="1"/>
  <c r="B19" i="1" s="1"/>
  <c r="A20" i="1" a="1"/>
  <c r="A20" i="1" s="1"/>
  <c r="B20" i="1" a="1"/>
  <c r="B20" i="1" s="1"/>
  <c r="A21" i="1" a="1"/>
  <c r="A21" i="1" s="1"/>
  <c r="B21" i="1" a="1"/>
  <c r="B21" i="1" s="1"/>
  <c r="A22" i="1" a="1"/>
  <c r="A22" i="1" s="1"/>
  <c r="B22" i="1" a="1"/>
  <c r="B22" i="1" s="1"/>
  <c r="A23" i="1" a="1"/>
  <c r="A23" i="1" s="1"/>
  <c r="B23" i="1" a="1"/>
  <c r="B23" i="1" s="1"/>
  <c r="A24" i="1" a="1"/>
  <c r="A24" i="1" s="1"/>
  <c r="B24" i="1" a="1"/>
  <c r="B24" i="1" s="1"/>
  <c r="B7" i="1" a="1"/>
  <c r="B7" i="1" s="1"/>
  <c r="B8" i="1" a="1"/>
  <c r="B8" i="1" s="1"/>
  <c r="B9" i="1" a="1"/>
  <c r="B9" i="1" s="1"/>
  <c r="B10" i="1" a="1"/>
  <c r="B10" i="1" s="1"/>
  <c r="B6" i="1" a="1"/>
  <c r="B6" i="1" s="1"/>
  <c r="A10" i="1" a="1"/>
  <c r="A10" i="1" s="1"/>
  <c r="H319" i="1" l="1"/>
  <c r="H303" i="1"/>
  <c r="H287" i="1"/>
  <c r="H271" i="1"/>
  <c r="H255" i="1"/>
  <c r="H239" i="1"/>
  <c r="H223" i="1"/>
  <c r="H207" i="1"/>
  <c r="H191" i="1"/>
  <c r="H175" i="1"/>
  <c r="H159" i="1"/>
  <c r="H143" i="1"/>
  <c r="H127" i="1"/>
  <c r="H111" i="1"/>
  <c r="H95" i="1"/>
  <c r="H79" i="1"/>
  <c r="H63" i="1"/>
  <c r="H306" i="1"/>
  <c r="H290" i="1"/>
  <c r="H274" i="1"/>
  <c r="H258" i="1"/>
  <c r="H242" i="1"/>
  <c r="H226" i="1"/>
  <c r="H210" i="1"/>
  <c r="H194" i="1"/>
  <c r="H178" i="1"/>
  <c r="H162" i="1"/>
  <c r="H146" i="1"/>
  <c r="H130" i="1"/>
  <c r="H114" i="1"/>
  <c r="H98" i="1"/>
  <c r="H82" i="1"/>
  <c r="H66" i="1"/>
  <c r="H50" i="1"/>
  <c r="H34" i="1"/>
  <c r="H18" i="1"/>
  <c r="H47" i="1"/>
  <c r="H31" i="1"/>
  <c r="H15" i="1"/>
  <c r="H309" i="1"/>
  <c r="H293" i="1"/>
  <c r="H277" i="1"/>
  <c r="H261" i="1"/>
  <c r="H245" i="1"/>
  <c r="H229" i="1"/>
  <c r="H213" i="1"/>
  <c r="H197" i="1"/>
  <c r="H181" i="1"/>
  <c r="H165" i="1"/>
  <c r="H149" i="1"/>
  <c r="H133" i="1"/>
  <c r="H117" i="1"/>
  <c r="H101" i="1"/>
  <c r="H85" i="1"/>
  <c r="H69" i="1"/>
  <c r="H53" i="1"/>
  <c r="H37" i="1"/>
  <c r="H21" i="1"/>
  <c r="H5" i="1"/>
  <c r="H312" i="1"/>
  <c r="H296" i="1"/>
  <c r="H280" i="1"/>
  <c r="H264" i="1"/>
  <c r="H248" i="1"/>
  <c r="H232" i="1"/>
  <c r="H216" i="1"/>
  <c r="H200" i="1"/>
  <c r="H184" i="1"/>
  <c r="H168" i="1"/>
  <c r="H152" i="1"/>
  <c r="H136" i="1"/>
  <c r="H120" i="1"/>
  <c r="H104" i="1"/>
  <c r="H88" i="1"/>
  <c r="H72" i="1"/>
  <c r="H56" i="1"/>
  <c r="H40" i="1"/>
  <c r="H24" i="1"/>
  <c r="H8" i="1"/>
  <c r="H315" i="1"/>
  <c r="H299" i="1"/>
  <c r="H283" i="1"/>
  <c r="H267" i="1"/>
  <c r="H251" i="1"/>
  <c r="H235" i="1"/>
  <c r="H219" i="1"/>
  <c r="H203" i="1"/>
  <c r="H187" i="1"/>
  <c r="H171" i="1"/>
  <c r="H155" i="1"/>
  <c r="H139" i="1"/>
  <c r="H123" i="1"/>
  <c r="H107" i="1"/>
  <c r="H91" i="1"/>
  <c r="H75" i="1"/>
  <c r="H59" i="1"/>
  <c r="H43" i="1"/>
  <c r="H27" i="1"/>
  <c r="H11" i="1"/>
  <c r="H318" i="1"/>
  <c r="H302" i="1"/>
  <c r="H286" i="1"/>
  <c r="H270" i="1"/>
  <c r="H254" i="1"/>
  <c r="H238" i="1"/>
  <c r="H222" i="1"/>
  <c r="H206" i="1"/>
  <c r="H190" i="1"/>
  <c r="H174" i="1"/>
  <c r="H158" i="1"/>
  <c r="H142" i="1"/>
  <c r="H126" i="1"/>
  <c r="H110" i="1"/>
  <c r="H94" i="1"/>
  <c r="H78" i="1"/>
  <c r="H62" i="1"/>
  <c r="H46" i="1"/>
  <c r="H30" i="1"/>
  <c r="H14" i="1"/>
  <c r="H305" i="1"/>
  <c r="H289" i="1"/>
  <c r="H273" i="1"/>
  <c r="H257" i="1"/>
  <c r="H241" i="1"/>
  <c r="H225" i="1"/>
  <c r="H209" i="1"/>
  <c r="H193" i="1"/>
  <c r="H177" i="1"/>
  <c r="H161" i="1"/>
  <c r="H145" i="1"/>
  <c r="H129" i="1"/>
  <c r="H113" i="1"/>
  <c r="H97" i="1"/>
  <c r="H81" i="1"/>
  <c r="H65" i="1"/>
  <c r="H49" i="1"/>
  <c r="H33" i="1"/>
  <c r="H17" i="1"/>
  <c r="H308" i="1"/>
  <c r="H292" i="1"/>
  <c r="H276" i="1"/>
  <c r="H260" i="1"/>
  <c r="H244" i="1"/>
  <c r="H228" i="1"/>
  <c r="H212" i="1"/>
  <c r="H196" i="1"/>
  <c r="H180" i="1"/>
  <c r="H164" i="1"/>
  <c r="H148" i="1"/>
  <c r="H132" i="1"/>
  <c r="H116" i="1"/>
  <c r="H311" i="1"/>
  <c r="H295" i="1"/>
  <c r="H279" i="1"/>
  <c r="H263" i="1"/>
  <c r="H247" i="1"/>
  <c r="H231" i="1"/>
  <c r="H215" i="1"/>
  <c r="H199" i="1"/>
  <c r="H183" i="1"/>
  <c r="H167" i="1"/>
  <c r="H151" i="1"/>
  <c r="H135" i="1"/>
  <c r="H119" i="1"/>
  <c r="H103" i="1"/>
  <c r="H87" i="1"/>
  <c r="H71" i="1"/>
  <c r="H55" i="1"/>
  <c r="H39" i="1"/>
  <c r="H23" i="1"/>
  <c r="H7" i="1"/>
  <c r="H170" i="1"/>
  <c r="H154" i="1"/>
  <c r="H138" i="1"/>
  <c r="H122" i="1"/>
  <c r="H106" i="1"/>
  <c r="H90" i="1"/>
  <c r="H74" i="1"/>
  <c r="H58" i="1"/>
  <c r="H42" i="1"/>
  <c r="H26" i="1"/>
  <c r="H10" i="1"/>
  <c r="H317" i="1"/>
  <c r="H301" i="1"/>
  <c r="H285" i="1"/>
  <c r="H269" i="1"/>
  <c r="H253" i="1"/>
  <c r="H237" i="1"/>
  <c r="H221" i="1"/>
  <c r="H205" i="1"/>
  <c r="H189" i="1"/>
  <c r="H173" i="1"/>
  <c r="H157" i="1"/>
  <c r="H141" i="1"/>
  <c r="H125" i="1"/>
  <c r="H109" i="1"/>
  <c r="H93" i="1"/>
  <c r="H77" i="1"/>
  <c r="H61" i="1"/>
  <c r="H45" i="1"/>
  <c r="H29" i="1"/>
  <c r="H13" i="1"/>
  <c r="H304" i="1"/>
  <c r="H288" i="1"/>
  <c r="H272" i="1"/>
  <c r="H256" i="1"/>
  <c r="H240" i="1"/>
  <c r="H224" i="1"/>
  <c r="H208" i="1"/>
  <c r="H192" i="1"/>
  <c r="H176" i="1"/>
  <c r="H160" i="1"/>
  <c r="H144" i="1"/>
  <c r="H128" i="1"/>
  <c r="H112" i="1"/>
  <c r="H96" i="1"/>
  <c r="H80" i="1"/>
  <c r="H64" i="1"/>
  <c r="H48" i="1"/>
  <c r="H32" i="1"/>
  <c r="H16" i="1"/>
  <c r="H307" i="1"/>
  <c r="H291" i="1"/>
  <c r="H275" i="1"/>
  <c r="H259" i="1"/>
  <c r="H243" i="1"/>
  <c r="H227" i="1"/>
  <c r="H211" i="1"/>
  <c r="H195" i="1"/>
  <c r="H310" i="1"/>
  <c r="H294" i="1"/>
  <c r="H278" i="1"/>
  <c r="H262" i="1"/>
  <c r="H246" i="1"/>
  <c r="H230" i="1"/>
  <c r="H214" i="1"/>
  <c r="H198" i="1"/>
  <c r="H182" i="1"/>
  <c r="H166" i="1"/>
  <c r="H150" i="1"/>
  <c r="H134" i="1"/>
  <c r="H118" i="1"/>
  <c r="H102" i="1"/>
  <c r="H86" i="1"/>
  <c r="H70" i="1"/>
  <c r="H54" i="1"/>
  <c r="H38" i="1"/>
  <c r="H22" i="1"/>
  <c r="H6" i="1"/>
  <c r="H313" i="1"/>
  <c r="H297" i="1"/>
  <c r="H281" i="1"/>
  <c r="H265" i="1"/>
  <c r="H249" i="1"/>
  <c r="H233" i="1"/>
  <c r="H217" i="1"/>
  <c r="H201" i="1"/>
  <c r="H185" i="1"/>
  <c r="H169" i="1"/>
  <c r="H153" i="1"/>
  <c r="H137" i="1"/>
  <c r="H121" i="1"/>
  <c r="H105" i="1"/>
  <c r="H89" i="1"/>
  <c r="H73" i="1"/>
  <c r="H57" i="1"/>
  <c r="H41" i="1"/>
  <c r="H25" i="1"/>
  <c r="H9" i="1"/>
  <c r="H316" i="1"/>
  <c r="H300" i="1"/>
  <c r="H284" i="1"/>
  <c r="H268" i="1"/>
  <c r="H252" i="1"/>
  <c r="H236" i="1"/>
  <c r="H220" i="1"/>
  <c r="H204" i="1"/>
  <c r="H188" i="1"/>
  <c r="H172" i="1"/>
  <c r="H156" i="1"/>
  <c r="H140" i="1"/>
  <c r="H124" i="1"/>
  <c r="H108" i="1"/>
  <c r="H92" i="1"/>
  <c r="H76" i="1"/>
  <c r="H60" i="1"/>
  <c r="H44" i="1"/>
  <c r="H28" i="1"/>
  <c r="H12" i="1"/>
  <c r="H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<sst xmlns="http://schemas.openxmlformats.org/spreadsheetml/2006/main" count="20" uniqueCount="20">
  <si>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שם</t>
  </si>
  <si>
    <t>עיר</t>
  </si>
  <si>
    <t>חודש 1</t>
  </si>
  <si>
    <t>חודש 2</t>
  </si>
  <si>
    <t>חודש 3</t>
  </si>
  <si>
    <t>חודש 4</t>
  </si>
  <si>
    <t>חודש 5</t>
  </si>
  <si>
    <t>תנאי</t>
  </si>
  <si>
    <t>אברהם</t>
  </si>
  <si>
    <t>יצחק</t>
  </si>
  <si>
    <t>יעקב</t>
  </si>
  <si>
    <t>משה</t>
  </si>
  <si>
    <t>אהרן</t>
  </si>
  <si>
    <t>דוד</t>
  </si>
  <si>
    <t>יוסף</t>
  </si>
  <si>
    <t>שלמה</t>
  </si>
  <si>
    <t>בית שמש</t>
  </si>
  <si>
    <t>ירושלים</t>
  </si>
  <si>
    <t>בני ברק</t>
  </si>
  <si>
    <t>אשדוד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</si>
</sst>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72E2-A730-4CD6-9E7F-2AB20F2342E1}">
  <dimension ref="A1:H319"/>
  <sheetViews>
    <sheetView rightToLeft="1" tabSelected="1" workbookViewId="0">
      <selection activeCell="L8" sqref="L8"/>
    </sheetView>
  </sheetViews>
  <sheetFormatPr defaultRowHeight="13.8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16</v>
      </c>
      <c r="C2">
        <f ca="1">RANDBETWEEN(0,200)</f>
        <v>74</v>
      </c>
      <c r="D2">
        <f t="shared" ref="D2:G17" ca="1" si="0">RANDBETWEEN(0,200)</f>
        <v>41</v>
      </c>
      <c r="E2">
        <f t="shared" ca="1" si="0"/>
        <v>83</v>
      </c>
      <c r="F2">
        <f t="shared" ca="1" si="0"/>
        <v>120</v>
      </c>
      <c r="G2">
        <f t="shared" ca="1" si="0"/>
        <v>188</v>
      </c>
      <c r="H2" t="b">
        <f ca="1">COUNTIFS(C2:G2,"&gt;0",C2:G2,"&lt;30")&gt;0</f>
        <v>0</v>
      </c>
    </row>
    <row r="3" spans="1:8" x14ac:dyDescent="0.45">
      <c r="A3" t="s">
        <v>9</v>
      </c>
      <c r="B3" t="s">
        <v>17</v>
      </c>
      <c r="C3">
        <f t="shared" ref="C3:G66" ca="1" si="1">RANDBETWEEN(0,200)</f>
        <v>133</v>
      </c>
      <c r="D3">
        <f t="shared" ca="1" si="0"/>
        <v>45</v>
      </c>
      <c r="E3">
        <f t="shared" ca="1" si="0"/>
        <v>149</v>
      </c>
      <c r="F3">
        <f t="shared" ca="1" si="0"/>
        <v>189</v>
      </c>
      <c r="G3">
        <f t="shared" ca="1" si="0"/>
        <v>83</v>
      </c>
      <c r="H3" t="b">
        <f t="shared" ref="H3:H66" ca="1" si="2">COUNTIFS(C3:G3,"&gt;0",C3:G3,"&lt;30")&gt;0</f>
        <v>0</v>
      </c>
    </row>
    <row r="4" spans="1:8" x14ac:dyDescent="0.45">
      <c r="A4" t="s">
        <v>10</v>
      </c>
      <c r="B4" t="s">
        <v>18</v>
      </c>
      <c r="C4">
        <f t="shared" ca="1" si="1"/>
        <v>192</v>
      </c>
      <c r="D4">
        <f t="shared" ca="1" si="0"/>
        <v>141</v>
      </c>
      <c r="E4">
        <f t="shared" ca="1" si="0"/>
        <v>81</v>
      </c>
      <c r="F4">
        <f t="shared" ca="1" si="0"/>
        <v>194</v>
      </c>
      <c r="G4">
        <f t="shared" ca="1" si="0"/>
        <v>9</v>
      </c>
      <c r="H4" t="b">
        <f t="shared" ca="1" si="2"/>
        <v>1</v>
      </c>
    </row>
    <row r="5" spans="1:8" x14ac:dyDescent="0.45">
      <c r="A5" t="s">
        <v>11</v>
      </c>
      <c r="B5" t="s">
        <v>19</v>
      </c>
      <c r="C5">
        <f t="shared" ca="1" si="1"/>
        <v>5</v>
      </c>
      <c r="D5">
        <f t="shared" ca="1" si="0"/>
        <v>75</v>
      </c>
      <c r="E5">
        <f t="shared" ca="1" si="0"/>
        <v>20</v>
      </c>
      <c r="F5">
        <f t="shared" ca="1" si="0"/>
        <v>41</v>
      </c>
      <c r="G5">
        <f t="shared" ca="1" si="0"/>
        <v>35</v>
      </c>
      <c r="H5" t="b">
        <f t="shared" ca="1" si="2"/>
        <v>1</v>
      </c>
    </row>
    <row r="6" spans="1:8" x14ac:dyDescent="0.45">
      <c r="A6" t="s">
        <v>12</v>
      </c>
      <c r="B6" t="str" cm="1">
        <f t="array" aca="1" ref="B6" ca="1">INDEX($B$2:$B$5,RANDBETWEEN(1,4))</f>
        <v>בני ברק</v>
      </c>
      <c r="C6">
        <f t="shared" ca="1" si="1"/>
        <v>22</v>
      </c>
      <c r="D6">
        <f t="shared" ca="1" si="0"/>
        <v>25</v>
      </c>
      <c r="E6">
        <f t="shared" ca="1" si="0"/>
        <v>33</v>
      </c>
      <c r="F6">
        <f t="shared" ca="1" si="0"/>
        <v>124</v>
      </c>
      <c r="G6">
        <f t="shared" ca="1" si="0"/>
        <v>139</v>
      </c>
      <c r="H6" t="b">
        <f t="shared" ca="1" si="2"/>
        <v>1</v>
      </c>
    </row>
    <row r="7" spans="1:8" x14ac:dyDescent="0.45">
      <c r="A7" t="s">
        <v>13</v>
      </c>
      <c r="B7" t="str" cm="1">
        <f t="array" aca="1" ref="B7" ca="1">INDEX($B$2:$B$5,RANDBETWEEN(1,4))</f>
        <v>ירושלים</v>
      </c>
      <c r="C7">
        <f t="shared" ca="1" si="1"/>
        <v>19</v>
      </c>
      <c r="D7">
        <f t="shared" ca="1" si="0"/>
        <v>118</v>
      </c>
      <c r="E7">
        <f t="shared" ca="1" si="0"/>
        <v>132</v>
      </c>
      <c r="F7">
        <f t="shared" ca="1" si="0"/>
        <v>105</v>
      </c>
      <c r="G7">
        <f t="shared" ca="1" si="0"/>
        <v>93</v>
      </c>
      <c r="H7" t="b">
        <f t="shared" ca="1" si="2"/>
        <v>1</v>
      </c>
    </row>
    <row r="8" spans="1:8" x14ac:dyDescent="0.45">
      <c r="A8" t="s">
        <v>14</v>
      </c>
      <c r="B8" t="str" cm="1">
        <f t="array" aca="1" ref="B8" ca="1">INDEX($B$2:$B$5,RANDBETWEEN(1,4))</f>
        <v>בית שמש</v>
      </c>
      <c r="C8">
        <f t="shared" ca="1" si="1"/>
        <v>70</v>
      </c>
      <c r="D8">
        <f t="shared" ca="1" si="0"/>
        <v>27</v>
      </c>
      <c r="E8">
        <f t="shared" ca="1" si="0"/>
        <v>198</v>
      </c>
      <c r="F8">
        <f t="shared" ca="1" si="0"/>
        <v>74</v>
      </c>
      <c r="G8">
        <f t="shared" ca="1" si="0"/>
        <v>138</v>
      </c>
      <c r="H8" t="b">
        <f t="shared" ca="1" si="2"/>
        <v>1</v>
      </c>
    </row>
    <row r="9" spans="1:8" x14ac:dyDescent="0.45">
      <c r="A9" t="s">
        <v>15</v>
      </c>
      <c r="B9" t="str" cm="1">
        <f t="array" aca="1" ref="B9" ca="1">INDEX($B$2:$B$5,RANDBETWEEN(1,4))</f>
        <v>אשדוד</v>
      </c>
      <c r="C9">
        <f t="shared" ca="1" si="1"/>
        <v>95</v>
      </c>
      <c r="D9">
        <f t="shared" ca="1" si="0"/>
        <v>120</v>
      </c>
      <c r="E9">
        <f t="shared" ca="1" si="0"/>
        <v>92</v>
      </c>
      <c r="F9">
        <f t="shared" ca="1" si="0"/>
        <v>125</v>
      </c>
      <c r="G9">
        <f t="shared" ca="1" si="0"/>
        <v>23</v>
      </c>
      <c r="H9" t="b">
        <f t="shared" ca="1" si="2"/>
        <v>1</v>
      </c>
    </row>
    <row r="10" spans="1:8" x14ac:dyDescent="0.45">
      <c r="A10" t="str" cm="1">
        <f t="array" aca="1" ref="A10" ca="1">INDEX($A$2:$A$9,RANDBETWEEN(1,8))</f>
        <v>יצחק</v>
      </c>
      <c r="B10" t="str" cm="1">
        <f t="array" aca="1" ref="B10" ca="1">INDEX($B$2:$B$5,RANDBETWEEN(1,4))</f>
        <v>ירושלים</v>
      </c>
      <c r="C10">
        <f t="shared" ca="1" si="1"/>
        <v>81</v>
      </c>
      <c r="D10">
        <f t="shared" ca="1" si="0"/>
        <v>60</v>
      </c>
      <c r="E10">
        <f t="shared" ca="1" si="0"/>
        <v>150</v>
      </c>
      <c r="F10">
        <f t="shared" ca="1" si="0"/>
        <v>136</v>
      </c>
      <c r="G10">
        <f t="shared" ca="1" si="0"/>
        <v>31</v>
      </c>
      <c r="H10" t="b">
        <f t="shared" ca="1" si="2"/>
        <v>0</v>
      </c>
    </row>
    <row r="11" spans="1:8" x14ac:dyDescent="0.45">
      <c r="A11" t="str" cm="1">
        <f t="array" aca="1" ref="A11" ca="1">INDEX($A$2:$A$9,RANDBETWEEN(1,8))</f>
        <v>יעקב</v>
      </c>
      <c r="B11" t="str" cm="1">
        <f t="array" aca="1" ref="B11" ca="1">INDEX($B$2:$B$5,RANDBETWEEN(1,4))</f>
        <v>בני ברק</v>
      </c>
      <c r="C11">
        <f t="shared" ca="1" si="1"/>
        <v>5</v>
      </c>
      <c r="D11">
        <f t="shared" ca="1" si="0"/>
        <v>65</v>
      </c>
      <c r="E11">
        <f t="shared" ca="1" si="0"/>
        <v>181</v>
      </c>
      <c r="F11">
        <f t="shared" ca="1" si="0"/>
        <v>141</v>
      </c>
      <c r="G11">
        <f t="shared" ca="1" si="0"/>
        <v>85</v>
      </c>
      <c r="H11" t="b">
        <f t="shared" ca="1" si="2"/>
        <v>1</v>
      </c>
    </row>
    <row r="12" spans="1:8" x14ac:dyDescent="0.45">
      <c r="A12" t="str" cm="1">
        <f t="array" aca="1" ref="A12" ca="1">INDEX($A$2:$A$9,RANDBETWEEN(1,8))</f>
        <v>אהרן</v>
      </c>
      <c r="B12" t="str" cm="1">
        <f t="array" aca="1" ref="B12" ca="1">INDEX($B$2:$B$5,RANDBETWEEN(1,4))</f>
        <v>אשדוד</v>
      </c>
      <c r="C12">
        <f t="shared" ca="1" si="1"/>
        <v>0</v>
      </c>
      <c r="D12">
        <f t="shared" ca="1" si="0"/>
        <v>45</v>
      </c>
      <c r="E12">
        <f t="shared" ca="1" si="0"/>
        <v>146</v>
      </c>
      <c r="F12">
        <f t="shared" ca="1" si="0"/>
        <v>122</v>
      </c>
      <c r="G12">
        <f t="shared" ca="1" si="0"/>
        <v>162</v>
      </c>
      <c r="H12" t="b">
        <f t="shared" ca="1" si="2"/>
        <v>0</v>
      </c>
    </row>
    <row r="13" spans="1:8" x14ac:dyDescent="0.45">
      <c r="A13" t="str" cm="1">
        <f t="array" aca="1" ref="A13" ca="1">INDEX($A$2:$A$9,RANDBETWEEN(1,8))</f>
        <v>אהרן</v>
      </c>
      <c r="B13" t="str" cm="1">
        <f t="array" aca="1" ref="B13" ca="1">INDEX($B$2:$B$5,RANDBETWEEN(1,4))</f>
        <v>בית שמש</v>
      </c>
      <c r="C13">
        <f t="shared" ca="1" si="1"/>
        <v>184</v>
      </c>
      <c r="D13">
        <f t="shared" ca="1" si="0"/>
        <v>105</v>
      </c>
      <c r="E13">
        <f t="shared" ca="1" si="0"/>
        <v>174</v>
      </c>
      <c r="F13">
        <f t="shared" ca="1" si="0"/>
        <v>34</v>
      </c>
      <c r="G13">
        <f t="shared" ca="1" si="0"/>
        <v>173</v>
      </c>
      <c r="H13" t="b">
        <f t="shared" ca="1" si="2"/>
        <v>0</v>
      </c>
    </row>
    <row r="14" spans="1:8" x14ac:dyDescent="0.45">
      <c r="A14" t="str" cm="1">
        <f t="array" aca="1" ref="A14" ca="1">INDEX($A$2:$A$9,RANDBETWEEN(1,8))</f>
        <v>יעקב</v>
      </c>
      <c r="B14" t="str" cm="1">
        <f t="array" aca="1" ref="B14" ca="1">INDEX($B$2:$B$5,RANDBETWEEN(1,4))</f>
        <v>בני ברק</v>
      </c>
      <c r="C14">
        <f t="shared" ca="1" si="1"/>
        <v>75</v>
      </c>
      <c r="D14">
        <f t="shared" ca="1" si="0"/>
        <v>79</v>
      </c>
      <c r="E14">
        <f t="shared" ca="1" si="0"/>
        <v>13</v>
      </c>
      <c r="F14">
        <f t="shared" ca="1" si="0"/>
        <v>2</v>
      </c>
      <c r="G14">
        <f t="shared" ca="1" si="0"/>
        <v>78</v>
      </c>
      <c r="H14" t="b">
        <f t="shared" ca="1" si="2"/>
        <v>1</v>
      </c>
    </row>
    <row r="15" spans="1:8" x14ac:dyDescent="0.45">
      <c r="A15" t="str" cm="1">
        <f t="array" aca="1" ref="A15" ca="1">INDEX($A$2:$A$9,RANDBETWEEN(1,8))</f>
        <v>יצחק</v>
      </c>
      <c r="B15" t="str" cm="1">
        <f t="array" aca="1" ref="B15" ca="1">INDEX($B$2:$B$5,RANDBETWEEN(1,4))</f>
        <v>אשדוד</v>
      </c>
      <c r="C15">
        <f t="shared" ca="1" si="1"/>
        <v>60</v>
      </c>
      <c r="D15">
        <f t="shared" ca="1" si="0"/>
        <v>195</v>
      </c>
      <c r="E15">
        <f t="shared" ca="1" si="0"/>
        <v>157</v>
      </c>
      <c r="F15">
        <f t="shared" ca="1" si="0"/>
        <v>7</v>
      </c>
      <c r="G15">
        <f t="shared" ca="1" si="0"/>
        <v>95</v>
      </c>
      <c r="H15" t="b">
        <f t="shared" ca="1" si="2"/>
        <v>1</v>
      </c>
    </row>
    <row r="16" spans="1:8" x14ac:dyDescent="0.45">
      <c r="A16" t="str" cm="1">
        <f t="array" aca="1" ref="A16" ca="1">INDEX($A$2:$A$9,RANDBETWEEN(1,8))</f>
        <v>אהרן</v>
      </c>
      <c r="B16" t="str" cm="1">
        <f t="array" aca="1" ref="B16" ca="1">INDEX($B$2:$B$5,RANDBETWEEN(1,4))</f>
        <v>אשדוד</v>
      </c>
      <c r="C16">
        <f t="shared" ca="1" si="1"/>
        <v>156</v>
      </c>
      <c r="D16">
        <f t="shared" ca="1" si="0"/>
        <v>93</v>
      </c>
      <c r="E16">
        <f t="shared" ca="1" si="0"/>
        <v>157</v>
      </c>
      <c r="F16">
        <f t="shared" ca="1" si="0"/>
        <v>171</v>
      </c>
      <c r="G16">
        <f t="shared" ca="1" si="0"/>
        <v>145</v>
      </c>
      <c r="H16" t="b">
        <f t="shared" ca="1" si="2"/>
        <v>0</v>
      </c>
    </row>
    <row r="17" spans="1:8" x14ac:dyDescent="0.45">
      <c r="A17" t="str" cm="1">
        <f t="array" aca="1" ref="A17" ca="1">INDEX($A$2:$A$9,RANDBETWEEN(1,8))</f>
        <v>אהרן</v>
      </c>
      <c r="B17" t="str" cm="1">
        <f t="array" aca="1" ref="B17" ca="1">INDEX($B$2:$B$5,RANDBETWEEN(1,4))</f>
        <v>ירושלים</v>
      </c>
      <c r="C17">
        <f t="shared" ca="1" si="1"/>
        <v>47</v>
      </c>
      <c r="D17">
        <f t="shared" ca="1" si="0"/>
        <v>116</v>
      </c>
      <c r="E17">
        <f t="shared" ca="1" si="0"/>
        <v>128</v>
      </c>
      <c r="F17">
        <f t="shared" ca="1" si="0"/>
        <v>180</v>
      </c>
      <c r="G17">
        <f t="shared" ca="1" si="0"/>
        <v>108</v>
      </c>
      <c r="H17" t="b">
        <f t="shared" ca="1" si="2"/>
        <v>0</v>
      </c>
    </row>
    <row r="18" spans="1:8" x14ac:dyDescent="0.45">
      <c r="A18" t="str" cm="1">
        <f t="array" aca="1" ref="A18" ca="1">INDEX($A$2:$A$9,RANDBETWEEN(1,8))</f>
        <v>שלמה</v>
      </c>
      <c r="B18" t="str" cm="1">
        <f t="array" aca="1" ref="B18" ca="1">INDEX($B$2:$B$5,RANDBETWEEN(1,4))</f>
        <v>אשדוד</v>
      </c>
      <c r="C18">
        <f t="shared" ca="1" si="1"/>
        <v>92</v>
      </c>
      <c r="D18">
        <f t="shared" ca="1" si="1"/>
        <v>59</v>
      </c>
      <c r="E18">
        <f t="shared" ca="1" si="1"/>
        <v>30</v>
      </c>
      <c r="F18">
        <f t="shared" ca="1" si="1"/>
        <v>50</v>
      </c>
      <c r="G18">
        <f t="shared" ca="1" si="1"/>
        <v>18</v>
      </c>
      <c r="H18" t="b">
        <f t="shared" ca="1" si="2"/>
        <v>1</v>
      </c>
    </row>
    <row r="19" spans="1:8" x14ac:dyDescent="0.45">
      <c r="A19" t="str" cm="1">
        <f t="array" aca="1" ref="A19" ca="1">INDEX($A$2:$A$9,RANDBETWEEN(1,8))</f>
        <v>דוד</v>
      </c>
      <c r="B19" t="str" cm="1">
        <f t="array" aca="1" ref="B19" ca="1">INDEX($B$2:$B$5,RANDBETWEEN(1,4))</f>
        <v>בני ברק</v>
      </c>
      <c r="C19">
        <f t="shared" ca="1" si="1"/>
        <v>193</v>
      </c>
      <c r="D19">
        <f t="shared" ca="1" si="1"/>
        <v>197</v>
      </c>
      <c r="E19">
        <f t="shared" ca="1" si="1"/>
        <v>168</v>
      </c>
      <c r="F19">
        <f t="shared" ca="1" si="1"/>
        <v>4</v>
      </c>
      <c r="G19">
        <f t="shared" ca="1" si="1"/>
        <v>54</v>
      </c>
      <c r="H19" t="b">
        <f t="shared" ca="1" si="2"/>
        <v>1</v>
      </c>
    </row>
    <row r="20" spans="1:8" x14ac:dyDescent="0.45">
      <c r="A20" t="str" cm="1">
        <f t="array" aca="1" ref="A20" ca="1">INDEX($A$2:$A$9,RANDBETWEEN(1,8))</f>
        <v>דוד</v>
      </c>
      <c r="B20" t="str" cm="1">
        <f t="array" aca="1" ref="B20" ca="1">INDEX($B$2:$B$5,RANDBETWEEN(1,4))</f>
        <v>אשדוד</v>
      </c>
      <c r="C20">
        <f t="shared" ca="1" si="1"/>
        <v>109</v>
      </c>
      <c r="D20">
        <f t="shared" ca="1" si="1"/>
        <v>125</v>
      </c>
      <c r="E20">
        <f t="shared" ca="1" si="1"/>
        <v>63</v>
      </c>
      <c r="F20">
        <f t="shared" ca="1" si="1"/>
        <v>80</v>
      </c>
      <c r="G20">
        <f t="shared" ca="1" si="1"/>
        <v>169</v>
      </c>
      <c r="H20" t="b">
        <f t="shared" ca="1" si="2"/>
        <v>0</v>
      </c>
    </row>
    <row r="21" spans="1:8" x14ac:dyDescent="0.45">
      <c r="A21" t="str" cm="1">
        <f t="array" aca="1" ref="A21" ca="1">INDEX($A$2:$A$9,RANDBETWEEN(1,8))</f>
        <v>יעקב</v>
      </c>
      <c r="B21" t="str" cm="1">
        <f t="array" aca="1" ref="B21" ca="1">INDEX($B$2:$B$5,RANDBETWEEN(1,4))</f>
        <v>בית שמש</v>
      </c>
      <c r="C21">
        <f t="shared" ca="1" si="1"/>
        <v>147</v>
      </c>
      <c r="D21">
        <f t="shared" ca="1" si="1"/>
        <v>4</v>
      </c>
      <c r="E21">
        <f t="shared" ca="1" si="1"/>
        <v>79</v>
      </c>
      <c r="F21">
        <f t="shared" ca="1" si="1"/>
        <v>167</v>
      </c>
      <c r="G21">
        <f t="shared" ca="1" si="1"/>
        <v>56</v>
      </c>
      <c r="H21" t="b">
        <f t="shared" ca="1" si="2"/>
        <v>1</v>
      </c>
    </row>
    <row r="22" spans="1:8" x14ac:dyDescent="0.45">
      <c r="A22" t="str" cm="1">
        <f t="array" aca="1" ref="A22" ca="1">INDEX($A$2:$A$9,RANDBETWEEN(1,8))</f>
        <v>יוסף</v>
      </c>
      <c r="B22" t="str" cm="1">
        <f t="array" aca="1" ref="B22" ca="1">INDEX($B$2:$B$5,RANDBETWEEN(1,4))</f>
        <v>ירושלים</v>
      </c>
      <c r="C22">
        <f t="shared" ca="1" si="1"/>
        <v>148</v>
      </c>
      <c r="D22">
        <f t="shared" ca="1" si="1"/>
        <v>55</v>
      </c>
      <c r="E22">
        <f t="shared" ca="1" si="1"/>
        <v>171</v>
      </c>
      <c r="F22">
        <f t="shared" ca="1" si="1"/>
        <v>144</v>
      </c>
      <c r="G22">
        <f t="shared" ca="1" si="1"/>
        <v>172</v>
      </c>
      <c r="H22" t="b">
        <f t="shared" ca="1" si="2"/>
        <v>0</v>
      </c>
    </row>
    <row r="23" spans="1:8" x14ac:dyDescent="0.45">
      <c r="A23" t="str" cm="1">
        <f t="array" aca="1" ref="A23" ca="1">INDEX($A$2:$A$9,RANDBETWEEN(1,8))</f>
        <v>אברהם</v>
      </c>
      <c r="B23" t="str" cm="1">
        <f t="array" aca="1" ref="B23" ca="1">INDEX($B$2:$B$5,RANDBETWEEN(1,4))</f>
        <v>בית שמש</v>
      </c>
      <c r="C23">
        <f t="shared" ca="1" si="1"/>
        <v>198</v>
      </c>
      <c r="D23">
        <f t="shared" ca="1" si="1"/>
        <v>152</v>
      </c>
      <c r="E23">
        <f t="shared" ca="1" si="1"/>
        <v>102</v>
      </c>
      <c r="F23">
        <f t="shared" ca="1" si="1"/>
        <v>99</v>
      </c>
      <c r="G23">
        <f t="shared" ca="1" si="1"/>
        <v>165</v>
      </c>
      <c r="H23" t="b">
        <f t="shared" ca="1" si="2"/>
        <v>0</v>
      </c>
    </row>
    <row r="24" spans="1:8" x14ac:dyDescent="0.45">
      <c r="A24" t="str" cm="1">
        <f t="array" aca="1" ref="A24" ca="1">INDEX($A$2:$A$9,RANDBETWEEN(1,8))</f>
        <v>יעקב</v>
      </c>
      <c r="B24" t="str" cm="1">
        <f t="array" aca="1" ref="B24" ca="1">INDEX($B$2:$B$5,RANDBETWEEN(1,4))</f>
        <v>בני ברק</v>
      </c>
      <c r="C24">
        <f t="shared" ca="1" si="1"/>
        <v>113</v>
      </c>
      <c r="D24">
        <f t="shared" ca="1" si="1"/>
        <v>104</v>
      </c>
      <c r="E24">
        <f t="shared" ca="1" si="1"/>
        <v>78</v>
      </c>
      <c r="F24">
        <f t="shared" ca="1" si="1"/>
        <v>199</v>
      </c>
      <c r="G24">
        <f t="shared" ca="1" si="1"/>
        <v>155</v>
      </c>
      <c r="H24" t="b">
        <f t="shared" ca="1" si="2"/>
        <v>0</v>
      </c>
    </row>
    <row r="25" spans="1:8" x14ac:dyDescent="0.45">
      <c r="A25" t="str" cm="1">
        <f t="array" aca="1" ref="A25" ca="1">INDEX($A$2:$A$9,RANDBETWEEN(1,8))</f>
        <v>אברהם</v>
      </c>
      <c r="B25" t="str" cm="1">
        <f t="array" aca="1" ref="B25" ca="1">INDEX($B$2:$B$5,RANDBETWEEN(1,4))</f>
        <v>ירושלים</v>
      </c>
      <c r="C25">
        <f t="shared" ca="1" si="1"/>
        <v>199</v>
      </c>
      <c r="D25">
        <f t="shared" ca="1" si="1"/>
        <v>44</v>
      </c>
      <c r="E25">
        <f t="shared" ca="1" si="1"/>
        <v>157</v>
      </c>
      <c r="F25">
        <f t="shared" ca="1" si="1"/>
        <v>20</v>
      </c>
      <c r="G25">
        <f t="shared" ca="1" si="1"/>
        <v>89</v>
      </c>
      <c r="H25" t="b">
        <f t="shared" ca="1" si="2"/>
        <v>1</v>
      </c>
    </row>
    <row r="26" spans="1:8" x14ac:dyDescent="0.45">
      <c r="A26" t="str" cm="1">
        <f t="array" aca="1" ref="A26" ca="1">INDEX($A$2:$A$9,RANDBETWEEN(1,8))</f>
        <v>משה</v>
      </c>
      <c r="B26" t="str" cm="1">
        <f t="array" aca="1" ref="B26" ca="1">INDEX($B$2:$B$5,RANDBETWEEN(1,4))</f>
        <v>בית שמש</v>
      </c>
      <c r="C26">
        <f t="shared" ca="1" si="1"/>
        <v>0</v>
      </c>
      <c r="D26">
        <f t="shared" ca="1" si="1"/>
        <v>89</v>
      </c>
      <c r="E26">
        <f t="shared" ca="1" si="1"/>
        <v>165</v>
      </c>
      <c r="F26">
        <f t="shared" ca="1" si="1"/>
        <v>99</v>
      </c>
      <c r="G26">
        <f t="shared" ca="1" si="1"/>
        <v>33</v>
      </c>
      <c r="H26" t="b">
        <f t="shared" ca="1" si="2"/>
        <v>0</v>
      </c>
    </row>
    <row r="27" spans="1:8" x14ac:dyDescent="0.45">
      <c r="A27" t="str" cm="1">
        <f t="array" aca="1" ref="A27" ca="1">INDEX($A$2:$A$9,RANDBETWEEN(1,8))</f>
        <v>אברהם</v>
      </c>
      <c r="B27" t="str" cm="1">
        <f t="array" aca="1" ref="B27" ca="1">INDEX($B$2:$B$5,RANDBETWEEN(1,4))</f>
        <v>אשדוד</v>
      </c>
      <c r="C27">
        <f t="shared" ca="1" si="1"/>
        <v>92</v>
      </c>
      <c r="D27">
        <f t="shared" ca="1" si="1"/>
        <v>52</v>
      </c>
      <c r="E27">
        <f t="shared" ca="1" si="1"/>
        <v>185</v>
      </c>
      <c r="F27">
        <f t="shared" ca="1" si="1"/>
        <v>158</v>
      </c>
      <c r="G27">
        <f t="shared" ca="1" si="1"/>
        <v>86</v>
      </c>
      <c r="H27" t="b">
        <f t="shared" ca="1" si="2"/>
        <v>0</v>
      </c>
    </row>
    <row r="28" spans="1:8" x14ac:dyDescent="0.45">
      <c r="A28" t="str" cm="1">
        <f t="array" aca="1" ref="A28" ca="1">INDEX($A$2:$A$9,RANDBETWEEN(1,8))</f>
        <v>יוסף</v>
      </c>
      <c r="B28" t="str" cm="1">
        <f t="array" aca="1" ref="B28" ca="1">INDEX($B$2:$B$5,RANDBETWEEN(1,4))</f>
        <v>ירושלים</v>
      </c>
      <c r="C28">
        <f t="shared" ca="1" si="1"/>
        <v>143</v>
      </c>
      <c r="D28">
        <f t="shared" ca="1" si="1"/>
        <v>69</v>
      </c>
      <c r="E28">
        <f t="shared" ca="1" si="1"/>
        <v>6</v>
      </c>
      <c r="F28">
        <f t="shared" ca="1" si="1"/>
        <v>155</v>
      </c>
      <c r="G28">
        <f t="shared" ca="1" si="1"/>
        <v>80</v>
      </c>
      <c r="H28" t="b">
        <f t="shared" ca="1" si="2"/>
        <v>1</v>
      </c>
    </row>
    <row r="29" spans="1:8" x14ac:dyDescent="0.45">
      <c r="A29" t="str" cm="1">
        <f t="array" aca="1" ref="A29" ca="1">INDEX($A$2:$A$9,RANDBETWEEN(1,8))</f>
        <v>יצחק</v>
      </c>
      <c r="B29" t="str" cm="1">
        <f t="array" aca="1" ref="B29" ca="1">INDEX($B$2:$B$5,RANDBETWEEN(1,4))</f>
        <v>אשדוד</v>
      </c>
      <c r="C29">
        <f t="shared" ca="1" si="1"/>
        <v>148</v>
      </c>
      <c r="D29">
        <f t="shared" ca="1" si="1"/>
        <v>42</v>
      </c>
      <c r="E29">
        <f t="shared" ca="1" si="1"/>
        <v>34</v>
      </c>
      <c r="F29">
        <f t="shared" ca="1" si="1"/>
        <v>11</v>
      </c>
      <c r="G29">
        <f t="shared" ca="1" si="1"/>
        <v>86</v>
      </c>
      <c r="H29" t="b">
        <f t="shared" ca="1" si="2"/>
        <v>1</v>
      </c>
    </row>
    <row r="30" spans="1:8" x14ac:dyDescent="0.45">
      <c r="A30" t="str" cm="1">
        <f t="array" aca="1" ref="A30" ca="1">INDEX($A$2:$A$9,RANDBETWEEN(1,8))</f>
        <v>אהרן</v>
      </c>
      <c r="B30" t="str" cm="1">
        <f t="array" aca="1" ref="B30" ca="1">INDEX($B$2:$B$5,RANDBETWEEN(1,4))</f>
        <v>בני ברק</v>
      </c>
      <c r="C30">
        <f t="shared" ca="1" si="1"/>
        <v>68</v>
      </c>
      <c r="D30">
        <f t="shared" ca="1" si="1"/>
        <v>41</v>
      </c>
      <c r="E30">
        <f t="shared" ca="1" si="1"/>
        <v>51</v>
      </c>
      <c r="F30">
        <f t="shared" ca="1" si="1"/>
        <v>6</v>
      </c>
      <c r="G30">
        <f t="shared" ca="1" si="1"/>
        <v>151</v>
      </c>
      <c r="H30" t="b">
        <f t="shared" ca="1" si="2"/>
        <v>1</v>
      </c>
    </row>
    <row r="31" spans="1:8" x14ac:dyDescent="0.45">
      <c r="A31" t="str" cm="1">
        <f t="array" aca="1" ref="A31" ca="1">INDEX($A$2:$A$9,RANDBETWEEN(1,8))</f>
        <v>אהרן</v>
      </c>
      <c r="B31" t="str" cm="1">
        <f t="array" aca="1" ref="B31" ca="1">INDEX($B$2:$B$5,RANDBETWEEN(1,4))</f>
        <v>ירושלים</v>
      </c>
      <c r="C31">
        <f t="shared" ca="1" si="1"/>
        <v>33</v>
      </c>
      <c r="D31">
        <f t="shared" ca="1" si="1"/>
        <v>25</v>
      </c>
      <c r="E31">
        <f t="shared" ca="1" si="1"/>
        <v>163</v>
      </c>
      <c r="F31">
        <f t="shared" ca="1" si="1"/>
        <v>119</v>
      </c>
      <c r="G31">
        <f t="shared" ca="1" si="1"/>
        <v>124</v>
      </c>
      <c r="H31" t="b">
        <f t="shared" ca="1" si="2"/>
        <v>1</v>
      </c>
    </row>
    <row r="32" spans="1:8" x14ac:dyDescent="0.45">
      <c r="A32" t="str" cm="1">
        <f t="array" aca="1" ref="A32" ca="1">INDEX($A$2:$A$9,RANDBETWEEN(1,8))</f>
        <v>יוסף</v>
      </c>
      <c r="B32" t="str" cm="1">
        <f t="array" aca="1" ref="B32" ca="1">INDEX($B$2:$B$5,RANDBETWEEN(1,4))</f>
        <v>בני ברק</v>
      </c>
      <c r="C32">
        <f t="shared" ca="1" si="1"/>
        <v>151</v>
      </c>
      <c r="D32">
        <f t="shared" ca="1" si="1"/>
        <v>31</v>
      </c>
      <c r="E32">
        <f t="shared" ca="1" si="1"/>
        <v>2</v>
      </c>
      <c r="F32">
        <f t="shared" ca="1" si="1"/>
        <v>135</v>
      </c>
      <c r="G32">
        <f t="shared" ca="1" si="1"/>
        <v>48</v>
      </c>
      <c r="H32" t="b">
        <f t="shared" ca="1" si="2"/>
        <v>1</v>
      </c>
    </row>
    <row r="33" spans="1:8" x14ac:dyDescent="0.45">
      <c r="A33" t="str" cm="1">
        <f t="array" aca="1" ref="A33" ca="1">INDEX($A$2:$A$9,RANDBETWEEN(1,8))</f>
        <v>יצחק</v>
      </c>
      <c r="B33" t="str" cm="1">
        <f t="array" aca="1" ref="B33" ca="1">INDEX($B$2:$B$5,RANDBETWEEN(1,4))</f>
        <v>בית שמש</v>
      </c>
      <c r="C33">
        <f t="shared" ca="1" si="1"/>
        <v>29</v>
      </c>
      <c r="D33">
        <f t="shared" ca="1" si="1"/>
        <v>175</v>
      </c>
      <c r="E33">
        <f t="shared" ca="1" si="1"/>
        <v>195</v>
      </c>
      <c r="F33">
        <f t="shared" ca="1" si="1"/>
        <v>35</v>
      </c>
      <c r="G33">
        <f t="shared" ca="1" si="1"/>
        <v>79</v>
      </c>
      <c r="H33" t="b">
        <f t="shared" ca="1" si="2"/>
        <v>1</v>
      </c>
    </row>
    <row r="34" spans="1:8" x14ac:dyDescent="0.45">
      <c r="A34" t="str" cm="1">
        <f t="array" aca="1" ref="A34" ca="1">INDEX($A$2:$A$9,RANDBETWEEN(1,8))</f>
        <v>אהרן</v>
      </c>
      <c r="B34" t="str" cm="1">
        <f t="array" aca="1" ref="B34" ca="1">INDEX($B$2:$B$5,RANDBETWEEN(1,4))</f>
        <v>בית שמש</v>
      </c>
      <c r="C34">
        <f t="shared" ca="1" si="1"/>
        <v>87</v>
      </c>
      <c r="D34">
        <f t="shared" ca="1" si="1"/>
        <v>152</v>
      </c>
      <c r="E34">
        <f t="shared" ca="1" si="1"/>
        <v>189</v>
      </c>
      <c r="F34">
        <f t="shared" ca="1" si="1"/>
        <v>48</v>
      </c>
      <c r="G34">
        <f t="shared" ca="1" si="1"/>
        <v>137</v>
      </c>
      <c r="H34" t="b">
        <f t="shared" ca="1" si="2"/>
        <v>0</v>
      </c>
    </row>
    <row r="35" spans="1:8" x14ac:dyDescent="0.45">
      <c r="A35" t="str" cm="1">
        <f t="array" aca="1" ref="A35" ca="1">INDEX($A$2:$A$9,RANDBETWEEN(1,8))</f>
        <v>יעקב</v>
      </c>
      <c r="B35" t="str" cm="1">
        <f t="array" aca="1" ref="B35" ca="1">INDEX($B$2:$B$5,RANDBETWEEN(1,4))</f>
        <v>אשדוד</v>
      </c>
      <c r="C35">
        <f t="shared" ca="1" si="1"/>
        <v>175</v>
      </c>
      <c r="D35">
        <f t="shared" ca="1" si="1"/>
        <v>107</v>
      </c>
      <c r="E35">
        <f t="shared" ca="1" si="1"/>
        <v>24</v>
      </c>
      <c r="F35">
        <f t="shared" ca="1" si="1"/>
        <v>156</v>
      </c>
      <c r="G35">
        <f t="shared" ca="1" si="1"/>
        <v>196</v>
      </c>
      <c r="H35" t="b">
        <f t="shared" ca="1" si="2"/>
        <v>1</v>
      </c>
    </row>
    <row r="36" spans="1:8" x14ac:dyDescent="0.45">
      <c r="A36" t="str" cm="1">
        <f t="array" aca="1" ref="A36" ca="1">INDEX($A$2:$A$9,RANDBETWEEN(1,8))</f>
        <v>אברהם</v>
      </c>
      <c r="B36" t="str" cm="1">
        <f t="array" aca="1" ref="B36" ca="1">INDEX($B$2:$B$5,RANDBETWEEN(1,4))</f>
        <v>אשדוד</v>
      </c>
      <c r="C36">
        <f t="shared" ca="1" si="1"/>
        <v>64</v>
      </c>
      <c r="D36">
        <f t="shared" ca="1" si="1"/>
        <v>122</v>
      </c>
      <c r="E36">
        <f t="shared" ca="1" si="1"/>
        <v>100</v>
      </c>
      <c r="F36">
        <f t="shared" ca="1" si="1"/>
        <v>59</v>
      </c>
      <c r="G36">
        <f t="shared" ca="1" si="1"/>
        <v>2</v>
      </c>
      <c r="H36" t="b">
        <f t="shared" ca="1" si="2"/>
        <v>1</v>
      </c>
    </row>
    <row r="37" spans="1:8" x14ac:dyDescent="0.45">
      <c r="A37" t="str" cm="1">
        <f t="array" aca="1" ref="A37" ca="1">INDEX($A$2:$A$9,RANDBETWEEN(1,8))</f>
        <v>יוסף</v>
      </c>
      <c r="B37" t="str" cm="1">
        <f t="array" aca="1" ref="B37" ca="1">INDEX($B$2:$B$5,RANDBETWEEN(1,4))</f>
        <v>אשדוד</v>
      </c>
      <c r="C37">
        <f t="shared" ca="1" si="1"/>
        <v>190</v>
      </c>
      <c r="D37">
        <f t="shared" ca="1" si="1"/>
        <v>30</v>
      </c>
      <c r="E37">
        <f t="shared" ca="1" si="1"/>
        <v>158</v>
      </c>
      <c r="F37">
        <f t="shared" ca="1" si="1"/>
        <v>39</v>
      </c>
      <c r="G37">
        <f t="shared" ca="1" si="1"/>
        <v>67</v>
      </c>
      <c r="H37" t="b">
        <f t="shared" ca="1" si="2"/>
        <v>0</v>
      </c>
    </row>
    <row r="38" spans="1:8" x14ac:dyDescent="0.45">
      <c r="A38" t="str" cm="1">
        <f t="array" aca="1" ref="A38" ca="1">INDEX($A$2:$A$9,RANDBETWEEN(1,8))</f>
        <v>יצחק</v>
      </c>
      <c r="B38" t="str" cm="1">
        <f t="array" aca="1" ref="B38" ca="1">INDEX($B$2:$B$5,RANDBETWEEN(1,4))</f>
        <v>בני ברק</v>
      </c>
      <c r="C38">
        <f t="shared" ca="1" si="1"/>
        <v>83</v>
      </c>
      <c r="D38">
        <f t="shared" ca="1" si="1"/>
        <v>153</v>
      </c>
      <c r="E38">
        <f t="shared" ca="1" si="1"/>
        <v>50</v>
      </c>
      <c r="F38">
        <f t="shared" ca="1" si="1"/>
        <v>94</v>
      </c>
      <c r="G38">
        <f t="shared" ca="1" si="1"/>
        <v>162</v>
      </c>
      <c r="H38" t="b">
        <f t="shared" ca="1" si="2"/>
        <v>0</v>
      </c>
    </row>
    <row r="39" spans="1:8" x14ac:dyDescent="0.45">
      <c r="A39" t="str" cm="1">
        <f t="array" aca="1" ref="A39" ca="1">INDEX($A$2:$A$9,RANDBETWEEN(1,8))</f>
        <v>יצחק</v>
      </c>
      <c r="B39" t="str" cm="1">
        <f t="array" aca="1" ref="B39" ca="1">INDEX($B$2:$B$5,RANDBETWEEN(1,4))</f>
        <v>אשדוד</v>
      </c>
      <c r="C39">
        <f t="shared" ca="1" si="1"/>
        <v>176</v>
      </c>
      <c r="D39">
        <f t="shared" ca="1" si="1"/>
        <v>11</v>
      </c>
      <c r="E39">
        <f t="shared" ca="1" si="1"/>
        <v>128</v>
      </c>
      <c r="F39">
        <f t="shared" ca="1" si="1"/>
        <v>80</v>
      </c>
      <c r="G39">
        <f t="shared" ca="1" si="1"/>
        <v>195</v>
      </c>
      <c r="H39" t="b">
        <f t="shared" ca="1" si="2"/>
        <v>1</v>
      </c>
    </row>
    <row r="40" spans="1:8" x14ac:dyDescent="0.45">
      <c r="A40" t="str" cm="1">
        <f t="array" aca="1" ref="A40" ca="1">INDEX($A$2:$A$9,RANDBETWEEN(1,8))</f>
        <v>אברהם</v>
      </c>
      <c r="B40" t="str" cm="1">
        <f t="array" aca="1" ref="B40" ca="1">INDEX($B$2:$B$5,RANDBETWEEN(1,4))</f>
        <v>ירושלים</v>
      </c>
      <c r="C40">
        <f t="shared" ca="1" si="1"/>
        <v>109</v>
      </c>
      <c r="D40">
        <f t="shared" ca="1" si="1"/>
        <v>118</v>
      </c>
      <c r="E40">
        <f t="shared" ca="1" si="1"/>
        <v>199</v>
      </c>
      <c r="F40">
        <f t="shared" ca="1" si="1"/>
        <v>59</v>
      </c>
      <c r="G40">
        <f t="shared" ca="1" si="1"/>
        <v>87</v>
      </c>
      <c r="H40" t="b">
        <f t="shared" ca="1" si="2"/>
        <v>0</v>
      </c>
    </row>
    <row r="41" spans="1:8" x14ac:dyDescent="0.45">
      <c r="A41" t="str" cm="1">
        <f t="array" aca="1" ref="A41" ca="1">INDEX($A$2:$A$9,RANDBETWEEN(1,8))</f>
        <v>אברהם</v>
      </c>
      <c r="B41" t="str" cm="1">
        <f t="array" aca="1" ref="B41" ca="1">INDEX($B$2:$B$5,RANDBETWEEN(1,4))</f>
        <v>אשדוד</v>
      </c>
      <c r="C41">
        <f t="shared" ca="1" si="1"/>
        <v>152</v>
      </c>
      <c r="D41">
        <f t="shared" ca="1" si="1"/>
        <v>179</v>
      </c>
      <c r="E41">
        <f t="shared" ca="1" si="1"/>
        <v>122</v>
      </c>
      <c r="F41">
        <f t="shared" ca="1" si="1"/>
        <v>166</v>
      </c>
      <c r="G41">
        <f t="shared" ca="1" si="1"/>
        <v>21</v>
      </c>
      <c r="H41" t="b">
        <f t="shared" ca="1" si="2"/>
        <v>1</v>
      </c>
    </row>
    <row r="42" spans="1:8" x14ac:dyDescent="0.45">
      <c r="A42" t="str" cm="1">
        <f t="array" aca="1" ref="A42" ca="1">INDEX($A$2:$A$9,RANDBETWEEN(1,8))</f>
        <v>אהרן</v>
      </c>
      <c r="B42" t="str" cm="1">
        <f t="array" aca="1" ref="B42" ca="1">INDEX($B$2:$B$5,RANDBETWEEN(1,4))</f>
        <v>בית שמש</v>
      </c>
      <c r="C42">
        <f t="shared" ca="1" si="1"/>
        <v>152</v>
      </c>
      <c r="D42">
        <f t="shared" ca="1" si="1"/>
        <v>65</v>
      </c>
      <c r="E42">
        <f t="shared" ca="1" si="1"/>
        <v>114</v>
      </c>
      <c r="F42">
        <f t="shared" ca="1" si="1"/>
        <v>61</v>
      </c>
      <c r="G42">
        <f t="shared" ca="1" si="1"/>
        <v>75</v>
      </c>
      <c r="H42" t="b">
        <f t="shared" ca="1" si="2"/>
        <v>0</v>
      </c>
    </row>
    <row r="43" spans="1:8" x14ac:dyDescent="0.45">
      <c r="A43" t="str" cm="1">
        <f t="array" aca="1" ref="A43" ca="1">INDEX($A$2:$A$9,RANDBETWEEN(1,8))</f>
        <v>יעקב</v>
      </c>
      <c r="B43" t="str" cm="1">
        <f t="array" aca="1" ref="B43" ca="1">INDEX($B$2:$B$5,RANDBETWEEN(1,4))</f>
        <v>אשדוד</v>
      </c>
      <c r="C43">
        <f t="shared" ca="1" si="1"/>
        <v>168</v>
      </c>
      <c r="D43">
        <f t="shared" ca="1" si="1"/>
        <v>70</v>
      </c>
      <c r="E43">
        <f t="shared" ca="1" si="1"/>
        <v>82</v>
      </c>
      <c r="F43">
        <f t="shared" ca="1" si="1"/>
        <v>170</v>
      </c>
      <c r="G43">
        <f t="shared" ca="1" si="1"/>
        <v>47</v>
      </c>
      <c r="H43" t="b">
        <f t="shared" ca="1" si="2"/>
        <v>0</v>
      </c>
    </row>
    <row r="44" spans="1:8" x14ac:dyDescent="0.45">
      <c r="A44" t="str" cm="1">
        <f t="array" aca="1" ref="A44" ca="1">INDEX($A$2:$A$9,RANDBETWEEN(1,8))</f>
        <v>אברהם</v>
      </c>
      <c r="B44" t="str" cm="1">
        <f t="array" aca="1" ref="B44" ca="1">INDEX($B$2:$B$5,RANDBETWEEN(1,4))</f>
        <v>בית שמש</v>
      </c>
      <c r="C44">
        <f t="shared" ca="1" si="1"/>
        <v>96</v>
      </c>
      <c r="D44">
        <f t="shared" ca="1" si="1"/>
        <v>10</v>
      </c>
      <c r="E44">
        <f t="shared" ca="1" si="1"/>
        <v>200</v>
      </c>
      <c r="F44">
        <f t="shared" ca="1" si="1"/>
        <v>102</v>
      </c>
      <c r="G44">
        <f t="shared" ca="1" si="1"/>
        <v>52</v>
      </c>
      <c r="H44" t="b">
        <f t="shared" ca="1" si="2"/>
        <v>1</v>
      </c>
    </row>
    <row r="45" spans="1:8" x14ac:dyDescent="0.45">
      <c r="A45" t="str" cm="1">
        <f t="array" aca="1" ref="A45" ca="1">INDEX($A$2:$A$9,RANDBETWEEN(1,8))</f>
        <v>שלמה</v>
      </c>
      <c r="B45" t="str" cm="1">
        <f t="array" aca="1" ref="B45" ca="1">INDEX($B$2:$B$5,RANDBETWEEN(1,4))</f>
        <v>בני ברק</v>
      </c>
      <c r="C45">
        <f t="shared" ca="1" si="1"/>
        <v>197</v>
      </c>
      <c r="D45">
        <f t="shared" ca="1" si="1"/>
        <v>64</v>
      </c>
      <c r="E45">
        <f t="shared" ca="1" si="1"/>
        <v>141</v>
      </c>
      <c r="F45">
        <f t="shared" ca="1" si="1"/>
        <v>89</v>
      </c>
      <c r="G45">
        <f t="shared" ca="1" si="1"/>
        <v>0</v>
      </c>
      <c r="H45" t="b">
        <f t="shared" ca="1" si="2"/>
        <v>0</v>
      </c>
    </row>
    <row r="46" spans="1:8" x14ac:dyDescent="0.45">
      <c r="A46" t="str" cm="1">
        <f t="array" aca="1" ref="A46" ca="1">INDEX($A$2:$A$9,RANDBETWEEN(1,8))</f>
        <v>יצחק</v>
      </c>
      <c r="B46" t="str" cm="1">
        <f t="array" aca="1" ref="B46" ca="1">INDEX($B$2:$B$5,RANDBETWEEN(1,4))</f>
        <v>בית שמש</v>
      </c>
      <c r="C46">
        <f t="shared" ca="1" si="1"/>
        <v>142</v>
      </c>
      <c r="D46">
        <f t="shared" ca="1" si="1"/>
        <v>136</v>
      </c>
      <c r="E46">
        <f t="shared" ca="1" si="1"/>
        <v>190</v>
      </c>
      <c r="F46">
        <f t="shared" ca="1" si="1"/>
        <v>38</v>
      </c>
      <c r="G46">
        <f t="shared" ca="1" si="1"/>
        <v>190</v>
      </c>
      <c r="H46" t="b">
        <f t="shared" ca="1" si="2"/>
        <v>0</v>
      </c>
    </row>
    <row r="47" spans="1:8" x14ac:dyDescent="0.45">
      <c r="A47" t="str" cm="1">
        <f t="array" aca="1" ref="A47" ca="1">INDEX($A$2:$A$9,RANDBETWEEN(1,8))</f>
        <v>אהרן</v>
      </c>
      <c r="B47" t="str" cm="1">
        <f t="array" aca="1" ref="B47" ca="1">INDEX($B$2:$B$5,RANDBETWEEN(1,4))</f>
        <v>ירושלים</v>
      </c>
      <c r="C47">
        <f t="shared" ca="1" si="1"/>
        <v>30</v>
      </c>
      <c r="D47">
        <f t="shared" ca="1" si="1"/>
        <v>28</v>
      </c>
      <c r="E47">
        <f t="shared" ca="1" si="1"/>
        <v>54</v>
      </c>
      <c r="F47">
        <f t="shared" ca="1" si="1"/>
        <v>69</v>
      </c>
      <c r="G47">
        <f t="shared" ca="1" si="1"/>
        <v>56</v>
      </c>
      <c r="H47" t="b">
        <f t="shared" ca="1" si="2"/>
        <v>1</v>
      </c>
    </row>
    <row r="48" spans="1:8" x14ac:dyDescent="0.45">
      <c r="A48" t="str" cm="1">
        <f t="array" aca="1" ref="A48" ca="1">INDEX($A$2:$A$9,RANDBETWEEN(1,8))</f>
        <v>אהרן</v>
      </c>
      <c r="B48" t="str" cm="1">
        <f t="array" aca="1" ref="B48" ca="1">INDEX($B$2:$B$5,RANDBETWEEN(1,4))</f>
        <v>ירושלים</v>
      </c>
      <c r="C48">
        <f t="shared" ca="1" si="1"/>
        <v>8</v>
      </c>
      <c r="D48">
        <f t="shared" ca="1" si="1"/>
        <v>39</v>
      </c>
      <c r="E48">
        <f t="shared" ca="1" si="1"/>
        <v>125</v>
      </c>
      <c r="F48">
        <f t="shared" ca="1" si="1"/>
        <v>1</v>
      </c>
      <c r="G48">
        <f t="shared" ca="1" si="1"/>
        <v>44</v>
      </c>
      <c r="H48" t="b">
        <f t="shared" ca="1" si="2"/>
        <v>1</v>
      </c>
    </row>
    <row r="49" spans="1:8" x14ac:dyDescent="0.45">
      <c r="A49" t="str" cm="1">
        <f t="array" aca="1" ref="A49" ca="1">INDEX($A$2:$A$9,RANDBETWEEN(1,8))</f>
        <v>אברהם</v>
      </c>
      <c r="B49" t="str" cm="1">
        <f t="array" aca="1" ref="B49" ca="1">INDEX($B$2:$B$5,RANDBETWEEN(1,4))</f>
        <v>ירושלים</v>
      </c>
      <c r="C49">
        <f t="shared" ca="1" si="1"/>
        <v>167</v>
      </c>
      <c r="D49">
        <f t="shared" ca="1" si="1"/>
        <v>75</v>
      </c>
      <c r="E49">
        <f t="shared" ca="1" si="1"/>
        <v>109</v>
      </c>
      <c r="F49">
        <f t="shared" ca="1" si="1"/>
        <v>137</v>
      </c>
      <c r="G49">
        <f t="shared" ca="1" si="1"/>
        <v>79</v>
      </c>
      <c r="H49" t="b">
        <f t="shared" ca="1" si="2"/>
        <v>0</v>
      </c>
    </row>
    <row r="50" spans="1:8" x14ac:dyDescent="0.45">
      <c r="A50" t="str" cm="1">
        <f t="array" aca="1" ref="A50" ca="1">INDEX($A$2:$A$9,RANDBETWEEN(1,8))</f>
        <v>יוסף</v>
      </c>
      <c r="B50" t="str" cm="1">
        <f t="array" aca="1" ref="B50" ca="1">INDEX($B$2:$B$5,RANDBETWEEN(1,4))</f>
        <v>אשדוד</v>
      </c>
      <c r="C50">
        <f t="shared" ca="1" si="1"/>
        <v>34</v>
      </c>
      <c r="D50">
        <f t="shared" ca="1" si="1"/>
        <v>88</v>
      </c>
      <c r="E50">
        <f t="shared" ca="1" si="1"/>
        <v>98</v>
      </c>
      <c r="F50">
        <f t="shared" ca="1" si="1"/>
        <v>57</v>
      </c>
      <c r="G50">
        <f t="shared" ca="1" si="1"/>
        <v>119</v>
      </c>
      <c r="H50" t="b">
        <f t="shared" ca="1" si="2"/>
        <v>0</v>
      </c>
    </row>
    <row r="51" spans="1:8" x14ac:dyDescent="0.45">
      <c r="A51" t="str" cm="1">
        <f t="array" aca="1" ref="A51" ca="1">INDEX($A$2:$A$9,RANDBETWEEN(1,8))</f>
        <v>יעקב</v>
      </c>
      <c r="B51" t="str" cm="1">
        <f t="array" aca="1" ref="B51" ca="1">INDEX($B$2:$B$5,RANDBETWEEN(1,4))</f>
        <v>ירושלים</v>
      </c>
      <c r="C51">
        <f t="shared" ca="1" si="1"/>
        <v>92</v>
      </c>
      <c r="D51">
        <f t="shared" ca="1" si="1"/>
        <v>44</v>
      </c>
      <c r="E51">
        <f t="shared" ca="1" si="1"/>
        <v>148</v>
      </c>
      <c r="F51">
        <f t="shared" ca="1" si="1"/>
        <v>98</v>
      </c>
      <c r="G51">
        <f t="shared" ca="1" si="1"/>
        <v>78</v>
      </c>
      <c r="H51" t="b">
        <f t="shared" ca="1" si="2"/>
        <v>0</v>
      </c>
    </row>
    <row r="52" spans="1:8" x14ac:dyDescent="0.45">
      <c r="A52" t="str" cm="1">
        <f t="array" aca="1" ref="A52" ca="1">INDEX($A$2:$A$9,RANDBETWEEN(1,8))</f>
        <v>אברהם</v>
      </c>
      <c r="B52" t="str" cm="1">
        <f t="array" aca="1" ref="B52" ca="1">INDEX($B$2:$B$5,RANDBETWEEN(1,4))</f>
        <v>בית שמש</v>
      </c>
      <c r="C52">
        <f t="shared" ca="1" si="1"/>
        <v>152</v>
      </c>
      <c r="D52">
        <f t="shared" ca="1" si="1"/>
        <v>38</v>
      </c>
      <c r="E52">
        <f t="shared" ca="1" si="1"/>
        <v>50</v>
      </c>
      <c r="F52">
        <f t="shared" ca="1" si="1"/>
        <v>33</v>
      </c>
      <c r="G52">
        <f t="shared" ca="1" si="1"/>
        <v>88</v>
      </c>
      <c r="H52" t="b">
        <f t="shared" ca="1" si="2"/>
        <v>0</v>
      </c>
    </row>
    <row r="53" spans="1:8" x14ac:dyDescent="0.45">
      <c r="A53" t="str" cm="1">
        <f t="array" aca="1" ref="A53" ca="1">INDEX($A$2:$A$9,RANDBETWEEN(1,8))</f>
        <v>אברהם</v>
      </c>
      <c r="B53" t="str" cm="1">
        <f t="array" aca="1" ref="B53" ca="1">INDEX($B$2:$B$5,RANDBETWEEN(1,4))</f>
        <v>בית שמש</v>
      </c>
      <c r="C53">
        <f t="shared" ca="1" si="1"/>
        <v>190</v>
      </c>
      <c r="D53">
        <f t="shared" ca="1" si="1"/>
        <v>144</v>
      </c>
      <c r="E53">
        <f t="shared" ca="1" si="1"/>
        <v>172</v>
      </c>
      <c r="F53">
        <f t="shared" ca="1" si="1"/>
        <v>51</v>
      </c>
      <c r="G53">
        <f t="shared" ca="1" si="1"/>
        <v>174</v>
      </c>
      <c r="H53" t="b">
        <f t="shared" ca="1" si="2"/>
        <v>0</v>
      </c>
    </row>
    <row r="54" spans="1:8" x14ac:dyDescent="0.45">
      <c r="A54" t="str" cm="1">
        <f t="array" aca="1" ref="A54" ca="1">INDEX($A$2:$A$9,RANDBETWEEN(1,8))</f>
        <v>אברהם</v>
      </c>
      <c r="B54" t="str" cm="1">
        <f t="array" aca="1" ref="B54" ca="1">INDEX($B$2:$B$5,RANDBETWEEN(1,4))</f>
        <v>ירושלים</v>
      </c>
      <c r="C54">
        <f t="shared" ca="1" si="1"/>
        <v>138</v>
      </c>
      <c r="D54">
        <f t="shared" ca="1" si="1"/>
        <v>43</v>
      </c>
      <c r="E54">
        <f t="shared" ca="1" si="1"/>
        <v>83</v>
      </c>
      <c r="F54">
        <f t="shared" ca="1" si="1"/>
        <v>81</v>
      </c>
      <c r="G54">
        <f t="shared" ca="1" si="1"/>
        <v>58</v>
      </c>
      <c r="H54" t="b">
        <f t="shared" ca="1" si="2"/>
        <v>0</v>
      </c>
    </row>
    <row r="55" spans="1:8" x14ac:dyDescent="0.45">
      <c r="A55" t="str" cm="1">
        <f t="array" aca="1" ref="A55" ca="1">INDEX($A$2:$A$9,RANDBETWEEN(1,8))</f>
        <v>אהרן</v>
      </c>
      <c r="B55" t="str" cm="1">
        <f t="array" aca="1" ref="B55" ca="1">INDEX($B$2:$B$5,RANDBETWEEN(1,4))</f>
        <v>בני ברק</v>
      </c>
      <c r="C55">
        <f t="shared" ca="1" si="1"/>
        <v>50</v>
      </c>
      <c r="D55">
        <f t="shared" ca="1" si="1"/>
        <v>34</v>
      </c>
      <c r="E55">
        <f t="shared" ca="1" si="1"/>
        <v>108</v>
      </c>
      <c r="F55">
        <f t="shared" ca="1" si="1"/>
        <v>197</v>
      </c>
      <c r="G55">
        <f t="shared" ca="1" si="1"/>
        <v>187</v>
      </c>
      <c r="H55" t="b">
        <f t="shared" ca="1" si="2"/>
        <v>0</v>
      </c>
    </row>
    <row r="56" spans="1:8" x14ac:dyDescent="0.45">
      <c r="A56" t="str" cm="1">
        <f t="array" aca="1" ref="A56" ca="1">INDEX($A$2:$A$9,RANDBETWEEN(1,8))</f>
        <v>יעקב</v>
      </c>
      <c r="B56" t="str" cm="1">
        <f t="array" aca="1" ref="B56" ca="1">INDEX($B$2:$B$5,RANDBETWEEN(1,4))</f>
        <v>ירושלים</v>
      </c>
      <c r="C56">
        <f t="shared" ca="1" si="1"/>
        <v>118</v>
      </c>
      <c r="D56">
        <f t="shared" ca="1" si="1"/>
        <v>197</v>
      </c>
      <c r="E56">
        <f t="shared" ca="1" si="1"/>
        <v>112</v>
      </c>
      <c r="F56">
        <f t="shared" ca="1" si="1"/>
        <v>145</v>
      </c>
      <c r="G56">
        <f t="shared" ca="1" si="1"/>
        <v>145</v>
      </c>
      <c r="H56" t="b">
        <f t="shared" ca="1" si="2"/>
        <v>0</v>
      </c>
    </row>
    <row r="57" spans="1:8" x14ac:dyDescent="0.45">
      <c r="A57" t="str" cm="1">
        <f t="array" aca="1" ref="A57" ca="1">INDEX($A$2:$A$9,RANDBETWEEN(1,8))</f>
        <v>יוסף</v>
      </c>
      <c r="B57" t="str" cm="1">
        <f t="array" aca="1" ref="B57" ca="1">INDEX($B$2:$B$5,RANDBETWEEN(1,4))</f>
        <v>בית שמש</v>
      </c>
      <c r="C57">
        <f t="shared" ca="1" si="1"/>
        <v>109</v>
      </c>
      <c r="D57">
        <f t="shared" ca="1" si="1"/>
        <v>196</v>
      </c>
      <c r="E57">
        <f t="shared" ca="1" si="1"/>
        <v>145</v>
      </c>
      <c r="F57">
        <f t="shared" ca="1" si="1"/>
        <v>152</v>
      </c>
      <c r="G57">
        <f t="shared" ca="1" si="1"/>
        <v>123</v>
      </c>
      <c r="H57" t="b">
        <f t="shared" ca="1" si="2"/>
        <v>0</v>
      </c>
    </row>
    <row r="58" spans="1:8" x14ac:dyDescent="0.45">
      <c r="A58" t="str" cm="1">
        <f t="array" aca="1" ref="A58" ca="1">INDEX($A$2:$A$9,RANDBETWEEN(1,8))</f>
        <v>אברהם</v>
      </c>
      <c r="B58" t="str" cm="1">
        <f t="array" aca="1" ref="B58" ca="1">INDEX($B$2:$B$5,RANDBETWEEN(1,4))</f>
        <v>ירושלים</v>
      </c>
      <c r="C58">
        <f t="shared" ca="1" si="1"/>
        <v>19</v>
      </c>
      <c r="D58">
        <f t="shared" ca="1" si="1"/>
        <v>65</v>
      </c>
      <c r="E58">
        <f t="shared" ca="1" si="1"/>
        <v>111</v>
      </c>
      <c r="F58">
        <f t="shared" ca="1" si="1"/>
        <v>112</v>
      </c>
      <c r="G58">
        <f t="shared" ca="1" si="1"/>
        <v>158</v>
      </c>
      <c r="H58" t="b">
        <f t="shared" ca="1" si="2"/>
        <v>1</v>
      </c>
    </row>
    <row r="59" spans="1:8" x14ac:dyDescent="0.45">
      <c r="A59" t="str" cm="1">
        <f t="array" aca="1" ref="A59" ca="1">INDEX($A$2:$A$9,RANDBETWEEN(1,8))</f>
        <v>שלמה</v>
      </c>
      <c r="B59" t="str" cm="1">
        <f t="array" aca="1" ref="B59" ca="1">INDEX($B$2:$B$5,RANDBETWEEN(1,4))</f>
        <v>בית שמש</v>
      </c>
      <c r="C59">
        <f t="shared" ca="1" si="1"/>
        <v>166</v>
      </c>
      <c r="D59">
        <f t="shared" ca="1" si="1"/>
        <v>90</v>
      </c>
      <c r="E59">
        <f t="shared" ca="1" si="1"/>
        <v>168</v>
      </c>
      <c r="F59">
        <f t="shared" ca="1" si="1"/>
        <v>98</v>
      </c>
      <c r="G59">
        <f t="shared" ca="1" si="1"/>
        <v>187</v>
      </c>
      <c r="H59" t="b">
        <f t="shared" ca="1" si="2"/>
        <v>0</v>
      </c>
    </row>
    <row r="60" spans="1:8" x14ac:dyDescent="0.45">
      <c r="A60" t="str" cm="1">
        <f t="array" aca="1" ref="A60" ca="1">INDEX($A$2:$A$9,RANDBETWEEN(1,8))</f>
        <v>שלמה</v>
      </c>
      <c r="B60" t="str" cm="1">
        <f t="array" aca="1" ref="B60" ca="1">INDEX($B$2:$B$5,RANDBETWEEN(1,4))</f>
        <v>ירושלים</v>
      </c>
      <c r="C60">
        <f t="shared" ca="1" si="1"/>
        <v>140</v>
      </c>
      <c r="D60">
        <f t="shared" ca="1" si="1"/>
        <v>154</v>
      </c>
      <c r="E60">
        <f t="shared" ca="1" si="1"/>
        <v>160</v>
      </c>
      <c r="F60">
        <f t="shared" ca="1" si="1"/>
        <v>187</v>
      </c>
      <c r="G60">
        <f t="shared" ca="1" si="1"/>
        <v>45</v>
      </c>
      <c r="H60" t="b">
        <f t="shared" ca="1" si="2"/>
        <v>0</v>
      </c>
    </row>
    <row r="61" spans="1:8" x14ac:dyDescent="0.45">
      <c r="A61" t="str" cm="1">
        <f t="array" aca="1" ref="A61" ca="1">INDEX($A$2:$A$9,RANDBETWEEN(1,8))</f>
        <v>משה</v>
      </c>
      <c r="B61" t="str" cm="1">
        <f t="array" aca="1" ref="B61" ca="1">INDEX($B$2:$B$5,RANDBETWEEN(1,4))</f>
        <v>אשדוד</v>
      </c>
      <c r="C61">
        <f t="shared" ca="1" si="1"/>
        <v>136</v>
      </c>
      <c r="D61">
        <f t="shared" ca="1" si="1"/>
        <v>149</v>
      </c>
      <c r="E61">
        <f t="shared" ca="1" si="1"/>
        <v>196</v>
      </c>
      <c r="F61">
        <f t="shared" ca="1" si="1"/>
        <v>182</v>
      </c>
      <c r="G61">
        <f t="shared" ca="1" si="1"/>
        <v>110</v>
      </c>
      <c r="H61" t="b">
        <f t="shared" ca="1" si="2"/>
        <v>0</v>
      </c>
    </row>
    <row r="62" spans="1:8" x14ac:dyDescent="0.45">
      <c r="A62" t="str" cm="1">
        <f t="array" aca="1" ref="A62" ca="1">INDEX($A$2:$A$9,RANDBETWEEN(1,8))</f>
        <v>שלמה</v>
      </c>
      <c r="B62" t="str" cm="1">
        <f t="array" aca="1" ref="B62" ca="1">INDEX($B$2:$B$5,RANDBETWEEN(1,4))</f>
        <v>בני ברק</v>
      </c>
      <c r="C62">
        <f t="shared" ca="1" si="1"/>
        <v>163</v>
      </c>
      <c r="D62">
        <f t="shared" ca="1" si="1"/>
        <v>127</v>
      </c>
      <c r="E62">
        <f t="shared" ca="1" si="1"/>
        <v>79</v>
      </c>
      <c r="F62">
        <f t="shared" ca="1" si="1"/>
        <v>169</v>
      </c>
      <c r="G62">
        <f t="shared" ca="1" si="1"/>
        <v>52</v>
      </c>
      <c r="H62" t="b">
        <f t="shared" ca="1" si="2"/>
        <v>0</v>
      </c>
    </row>
    <row r="63" spans="1:8" x14ac:dyDescent="0.45">
      <c r="A63" t="str" cm="1">
        <f t="array" aca="1" ref="A63" ca="1">INDEX($A$2:$A$9,RANDBETWEEN(1,8))</f>
        <v>יעקב</v>
      </c>
      <c r="B63" t="str" cm="1">
        <f t="array" aca="1" ref="B63" ca="1">INDEX($B$2:$B$5,RANDBETWEEN(1,4))</f>
        <v>ירושלים</v>
      </c>
      <c r="C63">
        <f t="shared" ca="1" si="1"/>
        <v>152</v>
      </c>
      <c r="D63">
        <f t="shared" ca="1" si="1"/>
        <v>12</v>
      </c>
      <c r="E63">
        <f t="shared" ca="1" si="1"/>
        <v>21</v>
      </c>
      <c r="F63">
        <f t="shared" ca="1" si="1"/>
        <v>31</v>
      </c>
      <c r="G63">
        <f t="shared" ca="1" si="1"/>
        <v>175</v>
      </c>
      <c r="H63" t="b">
        <f t="shared" ca="1" si="2"/>
        <v>1</v>
      </c>
    </row>
    <row r="64" spans="1:8" x14ac:dyDescent="0.45">
      <c r="A64" t="str" cm="1">
        <f t="array" aca="1" ref="A64" ca="1">INDEX($A$2:$A$9,RANDBETWEEN(1,8))</f>
        <v>אהרן</v>
      </c>
      <c r="B64" t="str" cm="1">
        <f t="array" aca="1" ref="B64" ca="1">INDEX($B$2:$B$5,RANDBETWEEN(1,4))</f>
        <v>בני ברק</v>
      </c>
      <c r="C64">
        <f t="shared" ca="1" si="1"/>
        <v>74</v>
      </c>
      <c r="D64">
        <f t="shared" ca="1" si="1"/>
        <v>84</v>
      </c>
      <c r="E64">
        <f t="shared" ca="1" si="1"/>
        <v>63</v>
      </c>
      <c r="F64">
        <f t="shared" ca="1" si="1"/>
        <v>193</v>
      </c>
      <c r="G64">
        <f t="shared" ca="1" si="1"/>
        <v>85</v>
      </c>
      <c r="H64" t="b">
        <f t="shared" ca="1" si="2"/>
        <v>0</v>
      </c>
    </row>
    <row r="65" spans="1:8" x14ac:dyDescent="0.45">
      <c r="A65" t="str" cm="1">
        <f t="array" aca="1" ref="A65" ca="1">INDEX($A$2:$A$9,RANDBETWEEN(1,8))</f>
        <v>שלמה</v>
      </c>
      <c r="B65" t="str" cm="1">
        <f t="array" aca="1" ref="B65" ca="1">INDEX($B$2:$B$5,RANDBETWEEN(1,4))</f>
        <v>בית שמש</v>
      </c>
      <c r="C65">
        <f t="shared" ca="1" si="1"/>
        <v>73</v>
      </c>
      <c r="D65">
        <f t="shared" ca="1" si="1"/>
        <v>102</v>
      </c>
      <c r="E65">
        <f t="shared" ca="1" si="1"/>
        <v>196</v>
      </c>
      <c r="F65">
        <f t="shared" ca="1" si="1"/>
        <v>115</v>
      </c>
      <c r="G65">
        <f t="shared" ca="1" si="1"/>
        <v>82</v>
      </c>
      <c r="H65" t="b">
        <f t="shared" ca="1" si="2"/>
        <v>0</v>
      </c>
    </row>
    <row r="66" spans="1:8" x14ac:dyDescent="0.45">
      <c r="A66" t="str" cm="1">
        <f t="array" aca="1" ref="A66" ca="1">INDEX($A$2:$A$9,RANDBETWEEN(1,8))</f>
        <v>אהרן</v>
      </c>
      <c r="B66" t="str" cm="1">
        <f t="array" aca="1" ref="B66" ca="1">INDEX($B$2:$B$5,RANDBETWEEN(1,4))</f>
        <v>בית שמש</v>
      </c>
      <c r="C66">
        <f t="shared" ref="C66:G129" ca="1" si="3">RANDBETWEEN(0,200)</f>
        <v>37</v>
      </c>
      <c r="D66">
        <f t="shared" ca="1" si="3"/>
        <v>100</v>
      </c>
      <c r="E66">
        <f t="shared" ca="1" si="3"/>
        <v>87</v>
      </c>
      <c r="F66">
        <f t="shared" ca="1" si="3"/>
        <v>42</v>
      </c>
      <c r="G66">
        <f t="shared" ca="1" si="3"/>
        <v>71</v>
      </c>
      <c r="H66" t="b">
        <f t="shared" ca="1" si="2"/>
        <v>0</v>
      </c>
    </row>
    <row r="67" spans="1:8" x14ac:dyDescent="0.45">
      <c r="A67" t="str" cm="1">
        <f t="array" aca="1" ref="A67" ca="1">INDEX($A$2:$A$9,RANDBETWEEN(1,8))</f>
        <v>משה</v>
      </c>
      <c r="B67" t="str" cm="1">
        <f t="array" aca="1" ref="B67" ca="1">INDEX($B$2:$B$5,RANDBETWEEN(1,4))</f>
        <v>בית שמש</v>
      </c>
      <c r="C67">
        <f t="shared" ca="1" si="3"/>
        <v>32</v>
      </c>
      <c r="D67">
        <f t="shared" ca="1" si="3"/>
        <v>153</v>
      </c>
      <c r="E67">
        <f t="shared" ca="1" si="3"/>
        <v>160</v>
      </c>
      <c r="F67">
        <f t="shared" ca="1" si="3"/>
        <v>130</v>
      </c>
      <c r="G67">
        <f t="shared" ca="1" si="3"/>
        <v>124</v>
      </c>
      <c r="H67" t="b">
        <f t="shared" ref="H67:H130" ca="1" si="4">COUNTIFS(C67:G67,"&gt;0",C67:G67,"&lt;30")&gt;0</f>
        <v>0</v>
      </c>
    </row>
    <row r="68" spans="1:8" x14ac:dyDescent="0.45">
      <c r="A68" t="str" cm="1">
        <f t="array" aca="1" ref="A68" ca="1">INDEX($A$2:$A$9,RANDBETWEEN(1,8))</f>
        <v>שלמה</v>
      </c>
      <c r="B68" t="str" cm="1">
        <f t="array" aca="1" ref="B68" ca="1">INDEX($B$2:$B$5,RANDBETWEEN(1,4))</f>
        <v>אשדוד</v>
      </c>
      <c r="C68">
        <f t="shared" ca="1" si="3"/>
        <v>84</v>
      </c>
      <c r="D68">
        <f t="shared" ca="1" si="3"/>
        <v>42</v>
      </c>
      <c r="E68">
        <f t="shared" ca="1" si="3"/>
        <v>48</v>
      </c>
      <c r="F68">
        <f t="shared" ca="1" si="3"/>
        <v>148</v>
      </c>
      <c r="G68">
        <f t="shared" ca="1" si="3"/>
        <v>70</v>
      </c>
      <c r="H68" t="b">
        <f t="shared" ca="1" si="4"/>
        <v>0</v>
      </c>
    </row>
    <row r="69" spans="1:8" x14ac:dyDescent="0.45">
      <c r="A69" t="str" cm="1">
        <f t="array" aca="1" ref="A69" ca="1">INDEX($A$2:$A$9,RANDBETWEEN(1,8))</f>
        <v>יעקב</v>
      </c>
      <c r="B69" t="str" cm="1">
        <f t="array" aca="1" ref="B69" ca="1">INDEX($B$2:$B$5,RANDBETWEEN(1,4))</f>
        <v>בני ברק</v>
      </c>
      <c r="C69">
        <f t="shared" ca="1" si="3"/>
        <v>41</v>
      </c>
      <c r="D69">
        <f t="shared" ca="1" si="3"/>
        <v>179</v>
      </c>
      <c r="E69">
        <f t="shared" ca="1" si="3"/>
        <v>135</v>
      </c>
      <c r="F69">
        <f t="shared" ca="1" si="3"/>
        <v>42</v>
      </c>
      <c r="G69">
        <f t="shared" ca="1" si="3"/>
        <v>133</v>
      </c>
      <c r="H69" t="b">
        <f t="shared" ca="1" si="4"/>
        <v>0</v>
      </c>
    </row>
    <row r="70" spans="1:8" x14ac:dyDescent="0.45">
      <c r="A70" t="str" cm="1">
        <f t="array" aca="1" ref="A70" ca="1">INDEX($A$2:$A$9,RANDBETWEEN(1,8))</f>
        <v>משה</v>
      </c>
      <c r="B70" t="str" cm="1">
        <f t="array" aca="1" ref="B70" ca="1">INDEX($B$2:$B$5,RANDBETWEEN(1,4))</f>
        <v>ירושלים</v>
      </c>
      <c r="C70">
        <f t="shared" ca="1" si="3"/>
        <v>40</v>
      </c>
      <c r="D70">
        <f t="shared" ca="1" si="3"/>
        <v>120</v>
      </c>
      <c r="E70">
        <f t="shared" ca="1" si="3"/>
        <v>109</v>
      </c>
      <c r="F70">
        <f t="shared" ca="1" si="3"/>
        <v>75</v>
      </c>
      <c r="G70">
        <f t="shared" ca="1" si="3"/>
        <v>61</v>
      </c>
      <c r="H70" t="b">
        <f t="shared" ca="1" si="4"/>
        <v>0</v>
      </c>
    </row>
    <row r="71" spans="1:8" x14ac:dyDescent="0.45">
      <c r="A71" t="str" cm="1">
        <f t="array" aca="1" ref="A71" ca="1">INDEX($A$2:$A$9,RANDBETWEEN(1,8))</f>
        <v>יצחק</v>
      </c>
      <c r="B71" t="str" cm="1">
        <f t="array" aca="1" ref="B71" ca="1">INDEX($B$2:$B$5,RANDBETWEEN(1,4))</f>
        <v>ירושלים</v>
      </c>
      <c r="C71">
        <f t="shared" ca="1" si="3"/>
        <v>62</v>
      </c>
      <c r="D71">
        <f t="shared" ca="1" si="3"/>
        <v>94</v>
      </c>
      <c r="E71">
        <f t="shared" ca="1" si="3"/>
        <v>140</v>
      </c>
      <c r="F71">
        <f t="shared" ca="1" si="3"/>
        <v>23</v>
      </c>
      <c r="G71">
        <f t="shared" ca="1" si="3"/>
        <v>74</v>
      </c>
      <c r="H71" t="b">
        <f t="shared" ca="1" si="4"/>
        <v>1</v>
      </c>
    </row>
    <row r="72" spans="1:8" x14ac:dyDescent="0.45">
      <c r="A72" t="str" cm="1">
        <f t="array" aca="1" ref="A72" ca="1">INDEX($A$2:$A$9,RANDBETWEEN(1,8))</f>
        <v>אברהם</v>
      </c>
      <c r="B72" t="str" cm="1">
        <f t="array" aca="1" ref="B72" ca="1">INDEX($B$2:$B$5,RANDBETWEEN(1,4))</f>
        <v>ירושלים</v>
      </c>
      <c r="C72">
        <f t="shared" ca="1" si="3"/>
        <v>68</v>
      </c>
      <c r="D72">
        <f t="shared" ca="1" si="3"/>
        <v>69</v>
      </c>
      <c r="E72">
        <f t="shared" ca="1" si="3"/>
        <v>125</v>
      </c>
      <c r="F72">
        <f t="shared" ca="1" si="3"/>
        <v>25</v>
      </c>
      <c r="G72">
        <f t="shared" ca="1" si="3"/>
        <v>116</v>
      </c>
      <c r="H72" t="b">
        <f t="shared" ca="1" si="4"/>
        <v>1</v>
      </c>
    </row>
    <row r="73" spans="1:8" x14ac:dyDescent="0.45">
      <c r="A73" t="str" cm="1">
        <f t="array" aca="1" ref="A73" ca="1">INDEX($A$2:$A$9,RANDBETWEEN(1,8))</f>
        <v>אברהם</v>
      </c>
      <c r="B73" t="str" cm="1">
        <f t="array" aca="1" ref="B73" ca="1">INDEX($B$2:$B$5,RANDBETWEEN(1,4))</f>
        <v>בני ברק</v>
      </c>
      <c r="C73">
        <f t="shared" ca="1" si="3"/>
        <v>125</v>
      </c>
      <c r="D73">
        <f t="shared" ca="1" si="3"/>
        <v>15</v>
      </c>
      <c r="E73">
        <f t="shared" ca="1" si="3"/>
        <v>197</v>
      </c>
      <c r="F73">
        <f t="shared" ca="1" si="3"/>
        <v>37</v>
      </c>
      <c r="G73">
        <f t="shared" ca="1" si="3"/>
        <v>17</v>
      </c>
      <c r="H73" t="b">
        <f t="shared" ca="1" si="4"/>
        <v>1</v>
      </c>
    </row>
    <row r="74" spans="1:8" x14ac:dyDescent="0.45">
      <c r="A74" t="str" cm="1">
        <f t="array" aca="1" ref="A74" ca="1">INDEX($A$2:$A$9,RANDBETWEEN(1,8))</f>
        <v>שלמה</v>
      </c>
      <c r="B74" t="str" cm="1">
        <f t="array" aca="1" ref="B74" ca="1">INDEX($B$2:$B$5,RANDBETWEEN(1,4))</f>
        <v>ירושלים</v>
      </c>
      <c r="C74">
        <f t="shared" ca="1" si="3"/>
        <v>113</v>
      </c>
      <c r="D74">
        <f t="shared" ca="1" si="3"/>
        <v>42</v>
      </c>
      <c r="E74">
        <f t="shared" ca="1" si="3"/>
        <v>123</v>
      </c>
      <c r="F74">
        <f t="shared" ca="1" si="3"/>
        <v>20</v>
      </c>
      <c r="G74">
        <f t="shared" ca="1" si="3"/>
        <v>19</v>
      </c>
      <c r="H74" t="b">
        <f t="shared" ca="1" si="4"/>
        <v>1</v>
      </c>
    </row>
    <row r="75" spans="1:8" x14ac:dyDescent="0.45">
      <c r="A75" t="str" cm="1">
        <f t="array" aca="1" ref="A75" ca="1">INDEX($A$2:$A$9,RANDBETWEEN(1,8))</f>
        <v>אברהם</v>
      </c>
      <c r="B75" t="str" cm="1">
        <f t="array" aca="1" ref="B75" ca="1">INDEX($B$2:$B$5,RANDBETWEEN(1,4))</f>
        <v>ירושלים</v>
      </c>
      <c r="C75">
        <f t="shared" ca="1" si="3"/>
        <v>69</v>
      </c>
      <c r="D75">
        <f t="shared" ca="1" si="3"/>
        <v>162</v>
      </c>
      <c r="E75">
        <f t="shared" ca="1" si="3"/>
        <v>9</v>
      </c>
      <c r="F75">
        <f t="shared" ca="1" si="3"/>
        <v>54</v>
      </c>
      <c r="G75">
        <f t="shared" ca="1" si="3"/>
        <v>40</v>
      </c>
      <c r="H75" t="b">
        <f t="shared" ca="1" si="4"/>
        <v>1</v>
      </c>
    </row>
    <row r="76" spans="1:8" x14ac:dyDescent="0.45">
      <c r="A76" t="str" cm="1">
        <f t="array" aca="1" ref="A76" ca="1">INDEX($A$2:$A$9,RANDBETWEEN(1,8))</f>
        <v>יעקב</v>
      </c>
      <c r="B76" t="str" cm="1">
        <f t="array" aca="1" ref="B76" ca="1">INDEX($B$2:$B$5,RANDBETWEEN(1,4))</f>
        <v>בית שמש</v>
      </c>
      <c r="C76">
        <f t="shared" ca="1" si="3"/>
        <v>120</v>
      </c>
      <c r="D76">
        <f t="shared" ca="1" si="3"/>
        <v>6</v>
      </c>
      <c r="E76">
        <f t="shared" ca="1" si="3"/>
        <v>167</v>
      </c>
      <c r="F76">
        <f t="shared" ca="1" si="3"/>
        <v>0</v>
      </c>
      <c r="G76">
        <f t="shared" ca="1" si="3"/>
        <v>19</v>
      </c>
      <c r="H76" t="b">
        <f t="shared" ca="1" si="4"/>
        <v>1</v>
      </c>
    </row>
    <row r="77" spans="1:8" x14ac:dyDescent="0.45">
      <c r="A77" t="str" cm="1">
        <f t="array" aca="1" ref="A77" ca="1">INDEX($A$2:$A$9,RANDBETWEEN(1,8))</f>
        <v>אברהם</v>
      </c>
      <c r="B77" t="str" cm="1">
        <f t="array" aca="1" ref="B77" ca="1">INDEX($B$2:$B$5,RANDBETWEEN(1,4))</f>
        <v>ירושלים</v>
      </c>
      <c r="C77">
        <f t="shared" ca="1" si="3"/>
        <v>21</v>
      </c>
      <c r="D77">
        <f t="shared" ca="1" si="3"/>
        <v>170</v>
      </c>
      <c r="E77">
        <f t="shared" ca="1" si="3"/>
        <v>66</v>
      </c>
      <c r="F77">
        <f t="shared" ca="1" si="3"/>
        <v>33</v>
      </c>
      <c r="G77">
        <f t="shared" ca="1" si="3"/>
        <v>181</v>
      </c>
      <c r="H77" t="b">
        <f t="shared" ca="1" si="4"/>
        <v>1</v>
      </c>
    </row>
    <row r="78" spans="1:8" x14ac:dyDescent="0.45">
      <c r="A78" t="str" cm="1">
        <f t="array" aca="1" ref="A78" ca="1">INDEX($A$2:$A$9,RANDBETWEEN(1,8))</f>
        <v>יצחק</v>
      </c>
      <c r="B78" t="str" cm="1">
        <f t="array" aca="1" ref="B78" ca="1">INDEX($B$2:$B$5,RANDBETWEEN(1,4))</f>
        <v>בני ברק</v>
      </c>
      <c r="C78">
        <f t="shared" ca="1" si="3"/>
        <v>158</v>
      </c>
      <c r="D78">
        <f t="shared" ca="1" si="3"/>
        <v>109</v>
      </c>
      <c r="E78">
        <f t="shared" ca="1" si="3"/>
        <v>63</v>
      </c>
      <c r="F78">
        <f t="shared" ca="1" si="3"/>
        <v>59</v>
      </c>
      <c r="G78">
        <f t="shared" ca="1" si="3"/>
        <v>22</v>
      </c>
      <c r="H78" t="b">
        <f t="shared" ca="1" si="4"/>
        <v>1</v>
      </c>
    </row>
    <row r="79" spans="1:8" x14ac:dyDescent="0.45">
      <c r="A79" t="str" cm="1">
        <f t="array" aca="1" ref="A79" ca="1">INDEX($A$2:$A$9,RANDBETWEEN(1,8))</f>
        <v>יצחק</v>
      </c>
      <c r="B79" t="str" cm="1">
        <f t="array" aca="1" ref="B79" ca="1">INDEX($B$2:$B$5,RANDBETWEEN(1,4))</f>
        <v>בית שמש</v>
      </c>
      <c r="C79">
        <f t="shared" ca="1" si="3"/>
        <v>119</v>
      </c>
      <c r="D79">
        <f t="shared" ca="1" si="3"/>
        <v>143</v>
      </c>
      <c r="E79">
        <f t="shared" ca="1" si="3"/>
        <v>199</v>
      </c>
      <c r="F79">
        <f t="shared" ca="1" si="3"/>
        <v>14</v>
      </c>
      <c r="G79">
        <f t="shared" ca="1" si="3"/>
        <v>87</v>
      </c>
      <c r="H79" t="b">
        <f t="shared" ca="1" si="4"/>
        <v>1</v>
      </c>
    </row>
    <row r="80" spans="1:8" x14ac:dyDescent="0.45">
      <c r="A80" t="str" cm="1">
        <f t="array" aca="1" ref="A80" ca="1">INDEX($A$2:$A$9,RANDBETWEEN(1,8))</f>
        <v>יצחק</v>
      </c>
      <c r="B80" t="str" cm="1">
        <f t="array" aca="1" ref="B80" ca="1">INDEX($B$2:$B$5,RANDBETWEEN(1,4))</f>
        <v>בני ברק</v>
      </c>
      <c r="C80">
        <f t="shared" ca="1" si="3"/>
        <v>159</v>
      </c>
      <c r="D80">
        <f t="shared" ca="1" si="3"/>
        <v>70</v>
      </c>
      <c r="E80">
        <f t="shared" ca="1" si="3"/>
        <v>65</v>
      </c>
      <c r="F80">
        <f t="shared" ca="1" si="3"/>
        <v>10</v>
      </c>
      <c r="G80">
        <f t="shared" ca="1" si="3"/>
        <v>97</v>
      </c>
      <c r="H80" t="b">
        <f t="shared" ca="1" si="4"/>
        <v>1</v>
      </c>
    </row>
    <row r="81" spans="1:8" x14ac:dyDescent="0.45">
      <c r="A81" t="str" cm="1">
        <f t="array" aca="1" ref="A81" ca="1">INDEX($A$2:$A$9,RANDBETWEEN(1,8))</f>
        <v>יצחק</v>
      </c>
      <c r="B81" t="str" cm="1">
        <f t="array" aca="1" ref="B81" ca="1">INDEX($B$2:$B$5,RANDBETWEEN(1,4))</f>
        <v>בני ברק</v>
      </c>
      <c r="C81">
        <f t="shared" ca="1" si="3"/>
        <v>118</v>
      </c>
      <c r="D81">
        <f t="shared" ca="1" si="3"/>
        <v>96</v>
      </c>
      <c r="E81">
        <f t="shared" ca="1" si="3"/>
        <v>26</v>
      </c>
      <c r="F81">
        <f t="shared" ca="1" si="3"/>
        <v>82</v>
      </c>
      <c r="G81">
        <f t="shared" ca="1" si="3"/>
        <v>49</v>
      </c>
      <c r="H81" t="b">
        <f t="shared" ca="1" si="4"/>
        <v>1</v>
      </c>
    </row>
    <row r="82" spans="1:8" x14ac:dyDescent="0.45">
      <c r="A82" t="str" cm="1">
        <f t="array" aca="1" ref="A82" ca="1">INDEX($A$2:$A$9,RANDBETWEEN(1,8))</f>
        <v>אהרן</v>
      </c>
      <c r="B82" t="str" cm="1">
        <f t="array" aca="1" ref="B82" ca="1">INDEX($B$2:$B$5,RANDBETWEEN(1,4))</f>
        <v>בני ברק</v>
      </c>
      <c r="C82">
        <f t="shared" ca="1" si="3"/>
        <v>147</v>
      </c>
      <c r="D82">
        <f t="shared" ca="1" si="3"/>
        <v>185</v>
      </c>
      <c r="E82">
        <f t="shared" ca="1" si="3"/>
        <v>132</v>
      </c>
      <c r="F82">
        <f t="shared" ca="1" si="3"/>
        <v>144</v>
      </c>
      <c r="G82">
        <f t="shared" ca="1" si="3"/>
        <v>57</v>
      </c>
      <c r="H82" t="b">
        <f t="shared" ca="1" si="4"/>
        <v>0</v>
      </c>
    </row>
    <row r="83" spans="1:8" x14ac:dyDescent="0.45">
      <c r="A83" t="str" cm="1">
        <f t="array" aca="1" ref="A83" ca="1">INDEX($A$2:$A$9,RANDBETWEEN(1,8))</f>
        <v>יוסף</v>
      </c>
      <c r="B83" t="str" cm="1">
        <f t="array" aca="1" ref="B83" ca="1">INDEX($B$2:$B$5,RANDBETWEEN(1,4))</f>
        <v>ירושלים</v>
      </c>
      <c r="C83">
        <f t="shared" ca="1" si="3"/>
        <v>169</v>
      </c>
      <c r="D83">
        <f t="shared" ca="1" si="3"/>
        <v>108</v>
      </c>
      <c r="E83">
        <f t="shared" ca="1" si="3"/>
        <v>185</v>
      </c>
      <c r="F83">
        <f t="shared" ca="1" si="3"/>
        <v>163</v>
      </c>
      <c r="G83">
        <f t="shared" ca="1" si="3"/>
        <v>130</v>
      </c>
      <c r="H83" t="b">
        <f t="shared" ca="1" si="4"/>
        <v>0</v>
      </c>
    </row>
    <row r="84" spans="1:8" x14ac:dyDescent="0.45">
      <c r="A84" t="str" cm="1">
        <f t="array" aca="1" ref="A84" ca="1">INDEX($A$2:$A$9,RANDBETWEEN(1,8))</f>
        <v>משה</v>
      </c>
      <c r="B84" t="str" cm="1">
        <f t="array" aca="1" ref="B84" ca="1">INDEX($B$2:$B$5,RANDBETWEEN(1,4))</f>
        <v>בני ברק</v>
      </c>
      <c r="C84">
        <f t="shared" ca="1" si="3"/>
        <v>129</v>
      </c>
      <c r="D84">
        <f t="shared" ca="1" si="3"/>
        <v>66</v>
      </c>
      <c r="E84">
        <f t="shared" ca="1" si="3"/>
        <v>16</v>
      </c>
      <c r="F84">
        <f t="shared" ca="1" si="3"/>
        <v>89</v>
      </c>
      <c r="G84">
        <f t="shared" ca="1" si="3"/>
        <v>54</v>
      </c>
      <c r="H84" t="b">
        <f t="shared" ca="1" si="4"/>
        <v>1</v>
      </c>
    </row>
    <row r="85" spans="1:8" x14ac:dyDescent="0.45">
      <c r="A85" t="str" cm="1">
        <f t="array" aca="1" ref="A85" ca="1">INDEX($A$2:$A$9,RANDBETWEEN(1,8))</f>
        <v>יוסף</v>
      </c>
      <c r="B85" t="str" cm="1">
        <f t="array" aca="1" ref="B85" ca="1">INDEX($B$2:$B$5,RANDBETWEEN(1,4))</f>
        <v>בני ברק</v>
      </c>
      <c r="C85">
        <f t="shared" ca="1" si="3"/>
        <v>59</v>
      </c>
      <c r="D85">
        <f t="shared" ca="1" si="3"/>
        <v>193</v>
      </c>
      <c r="E85">
        <f t="shared" ca="1" si="3"/>
        <v>58</v>
      </c>
      <c r="F85">
        <f t="shared" ca="1" si="3"/>
        <v>68</v>
      </c>
      <c r="G85">
        <f t="shared" ca="1" si="3"/>
        <v>171</v>
      </c>
      <c r="H85" t="b">
        <f t="shared" ca="1" si="4"/>
        <v>0</v>
      </c>
    </row>
    <row r="86" spans="1:8" x14ac:dyDescent="0.45">
      <c r="A86" t="str" cm="1">
        <f t="array" aca="1" ref="A86" ca="1">INDEX($A$2:$A$9,RANDBETWEEN(1,8))</f>
        <v>יצחק</v>
      </c>
      <c r="B86" t="str" cm="1">
        <f t="array" aca="1" ref="B86" ca="1">INDEX($B$2:$B$5,RANDBETWEEN(1,4))</f>
        <v>בני ברק</v>
      </c>
      <c r="C86">
        <f t="shared" ca="1" si="3"/>
        <v>164</v>
      </c>
      <c r="D86">
        <f t="shared" ca="1" si="3"/>
        <v>158</v>
      </c>
      <c r="E86">
        <f t="shared" ca="1" si="3"/>
        <v>180</v>
      </c>
      <c r="F86">
        <f t="shared" ca="1" si="3"/>
        <v>176</v>
      </c>
      <c r="G86">
        <f t="shared" ca="1" si="3"/>
        <v>29</v>
      </c>
      <c r="H86" t="b">
        <f t="shared" ca="1" si="4"/>
        <v>1</v>
      </c>
    </row>
    <row r="87" spans="1:8" x14ac:dyDescent="0.45">
      <c r="A87" t="str" cm="1">
        <f t="array" aca="1" ref="A87" ca="1">INDEX($A$2:$A$9,RANDBETWEEN(1,8))</f>
        <v>משה</v>
      </c>
      <c r="B87" t="str" cm="1">
        <f t="array" aca="1" ref="B87" ca="1">INDEX($B$2:$B$5,RANDBETWEEN(1,4))</f>
        <v>בית שמש</v>
      </c>
      <c r="C87">
        <f t="shared" ca="1" si="3"/>
        <v>150</v>
      </c>
      <c r="D87">
        <f t="shared" ca="1" si="3"/>
        <v>192</v>
      </c>
      <c r="E87">
        <f t="shared" ca="1" si="3"/>
        <v>26</v>
      </c>
      <c r="F87">
        <f t="shared" ca="1" si="3"/>
        <v>147</v>
      </c>
      <c r="G87">
        <f t="shared" ca="1" si="3"/>
        <v>111</v>
      </c>
      <c r="H87" t="b">
        <f t="shared" ca="1" si="4"/>
        <v>1</v>
      </c>
    </row>
    <row r="88" spans="1:8" x14ac:dyDescent="0.45">
      <c r="A88" t="str" cm="1">
        <f t="array" aca="1" ref="A88" ca="1">INDEX($A$2:$A$9,RANDBETWEEN(1,8))</f>
        <v>שלמה</v>
      </c>
      <c r="B88" t="str" cm="1">
        <f t="array" aca="1" ref="B88" ca="1">INDEX($B$2:$B$5,RANDBETWEEN(1,4))</f>
        <v>בית שמש</v>
      </c>
      <c r="C88">
        <f t="shared" ca="1" si="3"/>
        <v>7</v>
      </c>
      <c r="D88">
        <f t="shared" ca="1" si="3"/>
        <v>159</v>
      </c>
      <c r="E88">
        <f t="shared" ca="1" si="3"/>
        <v>164</v>
      </c>
      <c r="F88">
        <f t="shared" ca="1" si="3"/>
        <v>105</v>
      </c>
      <c r="G88">
        <f t="shared" ca="1" si="3"/>
        <v>177</v>
      </c>
      <c r="H88" t="b">
        <f t="shared" ca="1" si="4"/>
        <v>1</v>
      </c>
    </row>
    <row r="89" spans="1:8" x14ac:dyDescent="0.45">
      <c r="A89" t="str" cm="1">
        <f t="array" aca="1" ref="A89" ca="1">INDEX($A$2:$A$9,RANDBETWEEN(1,8))</f>
        <v>יצחק</v>
      </c>
      <c r="B89" t="str" cm="1">
        <f t="array" aca="1" ref="B89" ca="1">INDEX($B$2:$B$5,RANDBETWEEN(1,4))</f>
        <v>ירושלים</v>
      </c>
      <c r="C89">
        <f t="shared" ca="1" si="3"/>
        <v>174</v>
      </c>
      <c r="D89">
        <f t="shared" ca="1" si="3"/>
        <v>132</v>
      </c>
      <c r="E89">
        <f t="shared" ca="1" si="3"/>
        <v>41</v>
      </c>
      <c r="F89">
        <f t="shared" ca="1" si="3"/>
        <v>129</v>
      </c>
      <c r="G89">
        <f t="shared" ca="1" si="3"/>
        <v>85</v>
      </c>
      <c r="H89" t="b">
        <f t="shared" ca="1" si="4"/>
        <v>0</v>
      </c>
    </row>
    <row r="90" spans="1:8" x14ac:dyDescent="0.45">
      <c r="A90" t="str" cm="1">
        <f t="array" aca="1" ref="A90" ca="1">INDEX($A$2:$A$9,RANDBETWEEN(1,8))</f>
        <v>יוסף</v>
      </c>
      <c r="B90" t="str" cm="1">
        <f t="array" aca="1" ref="B90" ca="1">INDEX($B$2:$B$5,RANDBETWEEN(1,4))</f>
        <v>ירושלים</v>
      </c>
      <c r="C90">
        <f t="shared" ca="1" si="3"/>
        <v>111</v>
      </c>
      <c r="D90">
        <f t="shared" ca="1" si="3"/>
        <v>120</v>
      </c>
      <c r="E90">
        <f t="shared" ca="1" si="3"/>
        <v>119</v>
      </c>
      <c r="F90">
        <f t="shared" ca="1" si="3"/>
        <v>164</v>
      </c>
      <c r="G90">
        <f t="shared" ca="1" si="3"/>
        <v>97</v>
      </c>
      <c r="H90" t="b">
        <f t="shared" ca="1" si="4"/>
        <v>0</v>
      </c>
    </row>
    <row r="91" spans="1:8" x14ac:dyDescent="0.45">
      <c r="A91" t="str" cm="1">
        <f t="array" aca="1" ref="A91" ca="1">INDEX($A$2:$A$9,RANDBETWEEN(1,8))</f>
        <v>משה</v>
      </c>
      <c r="B91" t="str" cm="1">
        <f t="array" aca="1" ref="B91" ca="1">INDEX($B$2:$B$5,RANDBETWEEN(1,4))</f>
        <v>בית שמש</v>
      </c>
      <c r="C91">
        <f t="shared" ca="1" si="3"/>
        <v>148</v>
      </c>
      <c r="D91">
        <f t="shared" ca="1" si="3"/>
        <v>65</v>
      </c>
      <c r="E91">
        <f t="shared" ca="1" si="3"/>
        <v>69</v>
      </c>
      <c r="F91">
        <f t="shared" ca="1" si="3"/>
        <v>39</v>
      </c>
      <c r="G91">
        <f t="shared" ca="1" si="3"/>
        <v>57</v>
      </c>
      <c r="H91" t="b">
        <f t="shared" ca="1" si="4"/>
        <v>0</v>
      </c>
    </row>
    <row r="92" spans="1:8" x14ac:dyDescent="0.45">
      <c r="A92" t="str" cm="1">
        <f t="array" aca="1" ref="A92" ca="1">INDEX($A$2:$A$9,RANDBETWEEN(1,8))</f>
        <v>אהרן</v>
      </c>
      <c r="B92" t="str" cm="1">
        <f t="array" aca="1" ref="B92" ca="1">INDEX($B$2:$B$5,RANDBETWEEN(1,4))</f>
        <v>ירושלים</v>
      </c>
      <c r="C92">
        <f t="shared" ca="1" si="3"/>
        <v>64</v>
      </c>
      <c r="D92">
        <f t="shared" ca="1" si="3"/>
        <v>16</v>
      </c>
      <c r="E92">
        <f t="shared" ca="1" si="3"/>
        <v>36</v>
      </c>
      <c r="F92">
        <f t="shared" ca="1" si="3"/>
        <v>105</v>
      </c>
      <c r="G92">
        <f t="shared" ca="1" si="3"/>
        <v>31</v>
      </c>
      <c r="H92" t="b">
        <f t="shared" ca="1" si="4"/>
        <v>1</v>
      </c>
    </row>
    <row r="93" spans="1:8" x14ac:dyDescent="0.45">
      <c r="A93" t="str" cm="1">
        <f t="array" aca="1" ref="A93" ca="1">INDEX($A$2:$A$9,RANDBETWEEN(1,8))</f>
        <v>יצחק</v>
      </c>
      <c r="B93" t="str" cm="1">
        <f t="array" aca="1" ref="B93" ca="1">INDEX($B$2:$B$5,RANDBETWEEN(1,4))</f>
        <v>בני ברק</v>
      </c>
      <c r="C93">
        <f t="shared" ca="1" si="3"/>
        <v>47</v>
      </c>
      <c r="D93">
        <f t="shared" ca="1" si="3"/>
        <v>77</v>
      </c>
      <c r="E93">
        <f t="shared" ca="1" si="3"/>
        <v>20</v>
      </c>
      <c r="F93">
        <f t="shared" ca="1" si="3"/>
        <v>154</v>
      </c>
      <c r="G93">
        <f t="shared" ca="1" si="3"/>
        <v>84</v>
      </c>
      <c r="H93" t="b">
        <f t="shared" ca="1" si="4"/>
        <v>1</v>
      </c>
    </row>
    <row r="94" spans="1:8" x14ac:dyDescent="0.45">
      <c r="A94" t="str" cm="1">
        <f t="array" aca="1" ref="A94" ca="1">INDEX($A$2:$A$9,RANDBETWEEN(1,8))</f>
        <v>שלמה</v>
      </c>
      <c r="B94" t="str" cm="1">
        <f t="array" aca="1" ref="B94" ca="1">INDEX($B$2:$B$5,RANDBETWEEN(1,4))</f>
        <v>בני ברק</v>
      </c>
      <c r="C94">
        <f t="shared" ca="1" si="3"/>
        <v>86</v>
      </c>
      <c r="D94">
        <f t="shared" ca="1" si="3"/>
        <v>173</v>
      </c>
      <c r="E94">
        <f t="shared" ca="1" si="3"/>
        <v>28</v>
      </c>
      <c r="F94">
        <f t="shared" ca="1" si="3"/>
        <v>54</v>
      </c>
      <c r="G94">
        <f t="shared" ca="1" si="3"/>
        <v>173</v>
      </c>
      <c r="H94" t="b">
        <f t="shared" ca="1" si="4"/>
        <v>1</v>
      </c>
    </row>
    <row r="95" spans="1:8" x14ac:dyDescent="0.45">
      <c r="A95" t="str" cm="1">
        <f t="array" aca="1" ref="A95" ca="1">INDEX($A$2:$A$9,RANDBETWEEN(1,8))</f>
        <v>יוסף</v>
      </c>
      <c r="B95" t="str" cm="1">
        <f t="array" aca="1" ref="B95" ca="1">INDEX($B$2:$B$5,RANDBETWEEN(1,4))</f>
        <v>בני ברק</v>
      </c>
      <c r="C95">
        <f t="shared" ca="1" si="3"/>
        <v>179</v>
      </c>
      <c r="D95">
        <f t="shared" ca="1" si="3"/>
        <v>62</v>
      </c>
      <c r="E95">
        <f t="shared" ca="1" si="3"/>
        <v>162</v>
      </c>
      <c r="F95">
        <f t="shared" ca="1" si="3"/>
        <v>44</v>
      </c>
      <c r="G95">
        <f t="shared" ca="1" si="3"/>
        <v>72</v>
      </c>
      <c r="H95" t="b">
        <f t="shared" ca="1" si="4"/>
        <v>0</v>
      </c>
    </row>
    <row r="96" spans="1:8" x14ac:dyDescent="0.45">
      <c r="A96" t="str" cm="1">
        <f t="array" aca="1" ref="A96" ca="1">INDEX($A$2:$A$9,RANDBETWEEN(1,8))</f>
        <v>דוד</v>
      </c>
      <c r="B96" t="str" cm="1">
        <f t="array" aca="1" ref="B96" ca="1">INDEX($B$2:$B$5,RANDBETWEEN(1,4))</f>
        <v>ירושלים</v>
      </c>
      <c r="C96">
        <f t="shared" ca="1" si="3"/>
        <v>131</v>
      </c>
      <c r="D96">
        <f t="shared" ca="1" si="3"/>
        <v>90</v>
      </c>
      <c r="E96">
        <f t="shared" ca="1" si="3"/>
        <v>58</v>
      </c>
      <c r="F96">
        <f t="shared" ca="1" si="3"/>
        <v>19</v>
      </c>
      <c r="G96">
        <f t="shared" ca="1" si="3"/>
        <v>51</v>
      </c>
      <c r="H96" t="b">
        <f t="shared" ca="1" si="4"/>
        <v>1</v>
      </c>
    </row>
    <row r="97" spans="1:8" x14ac:dyDescent="0.45">
      <c r="A97" t="str" cm="1">
        <f t="array" aca="1" ref="A97" ca="1">INDEX($A$2:$A$9,RANDBETWEEN(1,8))</f>
        <v>שלמה</v>
      </c>
      <c r="B97" t="str" cm="1">
        <f t="array" aca="1" ref="B97" ca="1">INDEX($B$2:$B$5,RANDBETWEEN(1,4))</f>
        <v>בית שמש</v>
      </c>
      <c r="C97">
        <f t="shared" ca="1" si="3"/>
        <v>157</v>
      </c>
      <c r="D97">
        <f t="shared" ca="1" si="3"/>
        <v>160</v>
      </c>
      <c r="E97">
        <f t="shared" ca="1" si="3"/>
        <v>196</v>
      </c>
      <c r="F97">
        <f t="shared" ca="1" si="3"/>
        <v>154</v>
      </c>
      <c r="G97">
        <f t="shared" ca="1" si="3"/>
        <v>45</v>
      </c>
      <c r="H97" t="b">
        <f t="shared" ca="1" si="4"/>
        <v>0</v>
      </c>
    </row>
    <row r="98" spans="1:8" x14ac:dyDescent="0.45">
      <c r="A98" t="str" cm="1">
        <f t="array" aca="1" ref="A98" ca="1">INDEX($A$2:$A$9,RANDBETWEEN(1,8))</f>
        <v>דוד</v>
      </c>
      <c r="B98" t="str" cm="1">
        <f t="array" aca="1" ref="B98" ca="1">INDEX($B$2:$B$5,RANDBETWEEN(1,4))</f>
        <v>אשדוד</v>
      </c>
      <c r="C98">
        <f t="shared" ca="1" si="3"/>
        <v>126</v>
      </c>
      <c r="D98">
        <f t="shared" ca="1" si="3"/>
        <v>126</v>
      </c>
      <c r="E98">
        <f t="shared" ca="1" si="3"/>
        <v>198</v>
      </c>
      <c r="F98">
        <f t="shared" ca="1" si="3"/>
        <v>121</v>
      </c>
      <c r="G98">
        <f t="shared" ca="1" si="3"/>
        <v>10</v>
      </c>
      <c r="H98" t="b">
        <f t="shared" ca="1" si="4"/>
        <v>1</v>
      </c>
    </row>
    <row r="99" spans="1:8" x14ac:dyDescent="0.45">
      <c r="A99" t="str" cm="1">
        <f t="array" aca="1" ref="A99" ca="1">INDEX($A$2:$A$9,RANDBETWEEN(1,8))</f>
        <v>שלמה</v>
      </c>
      <c r="B99" t="str" cm="1">
        <f t="array" aca="1" ref="B99" ca="1">INDEX($B$2:$B$5,RANDBETWEEN(1,4))</f>
        <v>בני ברק</v>
      </c>
      <c r="C99">
        <f t="shared" ca="1" si="3"/>
        <v>75</v>
      </c>
      <c r="D99">
        <f t="shared" ca="1" si="3"/>
        <v>174</v>
      </c>
      <c r="E99">
        <f t="shared" ca="1" si="3"/>
        <v>49</v>
      </c>
      <c r="F99">
        <f t="shared" ca="1" si="3"/>
        <v>125</v>
      </c>
      <c r="G99">
        <f t="shared" ca="1" si="3"/>
        <v>67</v>
      </c>
      <c r="H99" t="b">
        <f t="shared" ca="1" si="4"/>
        <v>0</v>
      </c>
    </row>
    <row r="100" spans="1:8" x14ac:dyDescent="0.45">
      <c r="A100" t="str" cm="1">
        <f t="array" aca="1" ref="A100" ca="1">INDEX($A$2:$A$9,RANDBETWEEN(1,8))</f>
        <v>יוסף</v>
      </c>
      <c r="B100" t="str" cm="1">
        <f t="array" aca="1" ref="B100" ca="1">INDEX($B$2:$B$5,RANDBETWEEN(1,4))</f>
        <v>בני ברק</v>
      </c>
      <c r="C100">
        <f t="shared" ca="1" si="3"/>
        <v>92</v>
      </c>
      <c r="D100">
        <f t="shared" ca="1" si="3"/>
        <v>61</v>
      </c>
      <c r="E100">
        <f t="shared" ca="1" si="3"/>
        <v>111</v>
      </c>
      <c r="F100">
        <f t="shared" ca="1" si="3"/>
        <v>197</v>
      </c>
      <c r="G100">
        <f t="shared" ca="1" si="3"/>
        <v>197</v>
      </c>
      <c r="H100" t="b">
        <f t="shared" ca="1" si="4"/>
        <v>0</v>
      </c>
    </row>
    <row r="101" spans="1:8" x14ac:dyDescent="0.45">
      <c r="A101" t="str" cm="1">
        <f t="array" aca="1" ref="A101" ca="1">INDEX($A$2:$A$9,RANDBETWEEN(1,8))</f>
        <v>אהרן</v>
      </c>
      <c r="B101" t="str" cm="1">
        <f t="array" aca="1" ref="B101" ca="1">INDEX($B$2:$B$5,RANDBETWEEN(1,4))</f>
        <v>בית שמש</v>
      </c>
      <c r="C101">
        <f t="shared" ca="1" si="3"/>
        <v>128</v>
      </c>
      <c r="D101">
        <f t="shared" ca="1" si="3"/>
        <v>60</v>
      </c>
      <c r="E101">
        <f t="shared" ca="1" si="3"/>
        <v>185</v>
      </c>
      <c r="F101">
        <f t="shared" ca="1" si="3"/>
        <v>121</v>
      </c>
      <c r="G101">
        <f t="shared" ca="1" si="3"/>
        <v>187</v>
      </c>
      <c r="H101" t="b">
        <f t="shared" ca="1" si="4"/>
        <v>0</v>
      </c>
    </row>
    <row r="102" spans="1:8" x14ac:dyDescent="0.45">
      <c r="A102" t="str" cm="1">
        <f t="array" aca="1" ref="A102" ca="1">INDEX($A$2:$A$9,RANDBETWEEN(1,8))</f>
        <v>יצחק</v>
      </c>
      <c r="B102" t="str" cm="1">
        <f t="array" aca="1" ref="B102" ca="1">INDEX($B$2:$B$5,RANDBETWEEN(1,4))</f>
        <v>ירושלים</v>
      </c>
      <c r="C102">
        <f t="shared" ca="1" si="3"/>
        <v>119</v>
      </c>
      <c r="D102">
        <f t="shared" ca="1" si="3"/>
        <v>119</v>
      </c>
      <c r="E102">
        <f t="shared" ca="1" si="3"/>
        <v>61</v>
      </c>
      <c r="F102">
        <f t="shared" ca="1" si="3"/>
        <v>157</v>
      </c>
      <c r="G102">
        <f t="shared" ca="1" si="3"/>
        <v>11</v>
      </c>
      <c r="H102" t="b">
        <f t="shared" ca="1" si="4"/>
        <v>1</v>
      </c>
    </row>
    <row r="103" spans="1:8" x14ac:dyDescent="0.45">
      <c r="A103" t="str" cm="1">
        <f t="array" aca="1" ref="A103" ca="1">INDEX($A$2:$A$9,RANDBETWEEN(1,8))</f>
        <v>אהרן</v>
      </c>
      <c r="B103" t="str" cm="1">
        <f t="array" aca="1" ref="B103" ca="1">INDEX($B$2:$B$5,RANDBETWEEN(1,4))</f>
        <v>בית שמש</v>
      </c>
      <c r="C103">
        <f t="shared" ca="1" si="3"/>
        <v>153</v>
      </c>
      <c r="D103">
        <f t="shared" ca="1" si="3"/>
        <v>27</v>
      </c>
      <c r="E103">
        <f t="shared" ca="1" si="3"/>
        <v>126</v>
      </c>
      <c r="F103">
        <f t="shared" ca="1" si="3"/>
        <v>81</v>
      </c>
      <c r="G103">
        <f t="shared" ca="1" si="3"/>
        <v>127</v>
      </c>
      <c r="H103" t="b">
        <f t="shared" ca="1" si="4"/>
        <v>1</v>
      </c>
    </row>
    <row r="104" spans="1:8" x14ac:dyDescent="0.45">
      <c r="A104" t="str" cm="1">
        <f t="array" aca="1" ref="A104" ca="1">INDEX($A$2:$A$9,RANDBETWEEN(1,8))</f>
        <v>דוד</v>
      </c>
      <c r="B104" t="str" cm="1">
        <f t="array" aca="1" ref="B104" ca="1">INDEX($B$2:$B$5,RANDBETWEEN(1,4))</f>
        <v>ירושלים</v>
      </c>
      <c r="C104">
        <f t="shared" ca="1" si="3"/>
        <v>188</v>
      </c>
      <c r="D104">
        <f t="shared" ca="1" si="3"/>
        <v>135</v>
      </c>
      <c r="E104">
        <f t="shared" ca="1" si="3"/>
        <v>133</v>
      </c>
      <c r="F104">
        <f t="shared" ca="1" si="3"/>
        <v>63</v>
      </c>
      <c r="G104">
        <f t="shared" ca="1" si="3"/>
        <v>107</v>
      </c>
      <c r="H104" t="b">
        <f t="shared" ca="1" si="4"/>
        <v>0</v>
      </c>
    </row>
    <row r="105" spans="1:8" x14ac:dyDescent="0.45">
      <c r="A105" t="str" cm="1">
        <f t="array" aca="1" ref="A105" ca="1">INDEX($A$2:$A$9,RANDBETWEEN(1,8))</f>
        <v>יעקב</v>
      </c>
      <c r="B105" t="str" cm="1">
        <f t="array" aca="1" ref="B105" ca="1">INDEX($B$2:$B$5,RANDBETWEEN(1,4))</f>
        <v>בני ברק</v>
      </c>
      <c r="C105">
        <f t="shared" ca="1" si="3"/>
        <v>17</v>
      </c>
      <c r="D105">
        <f t="shared" ca="1" si="3"/>
        <v>42</v>
      </c>
      <c r="E105">
        <f t="shared" ca="1" si="3"/>
        <v>22</v>
      </c>
      <c r="F105">
        <f t="shared" ca="1" si="3"/>
        <v>64</v>
      </c>
      <c r="G105">
        <f t="shared" ca="1" si="3"/>
        <v>118</v>
      </c>
      <c r="H105" t="b">
        <f t="shared" ca="1" si="4"/>
        <v>1</v>
      </c>
    </row>
    <row r="106" spans="1:8" x14ac:dyDescent="0.45">
      <c r="A106" t="str" cm="1">
        <f t="array" aca="1" ref="A106" ca="1">INDEX($A$2:$A$9,RANDBETWEEN(1,8))</f>
        <v>יעקב</v>
      </c>
      <c r="B106" t="str" cm="1">
        <f t="array" aca="1" ref="B106" ca="1">INDEX($B$2:$B$5,RANDBETWEEN(1,4))</f>
        <v>אשדוד</v>
      </c>
      <c r="C106">
        <f t="shared" ca="1" si="3"/>
        <v>124</v>
      </c>
      <c r="D106">
        <f t="shared" ca="1" si="3"/>
        <v>53</v>
      </c>
      <c r="E106">
        <f t="shared" ca="1" si="3"/>
        <v>17</v>
      </c>
      <c r="F106">
        <f t="shared" ca="1" si="3"/>
        <v>109</v>
      </c>
      <c r="G106">
        <f t="shared" ca="1" si="3"/>
        <v>95</v>
      </c>
      <c r="H106" t="b">
        <f t="shared" ca="1" si="4"/>
        <v>1</v>
      </c>
    </row>
    <row r="107" spans="1:8" x14ac:dyDescent="0.45">
      <c r="A107" t="str" cm="1">
        <f t="array" aca="1" ref="A107" ca="1">INDEX($A$2:$A$9,RANDBETWEEN(1,8))</f>
        <v>משה</v>
      </c>
      <c r="B107" t="str" cm="1">
        <f t="array" aca="1" ref="B107" ca="1">INDEX($B$2:$B$5,RANDBETWEEN(1,4))</f>
        <v>אשדוד</v>
      </c>
      <c r="C107">
        <f t="shared" ca="1" si="3"/>
        <v>120</v>
      </c>
      <c r="D107">
        <f t="shared" ca="1" si="3"/>
        <v>1</v>
      </c>
      <c r="E107">
        <f t="shared" ca="1" si="3"/>
        <v>59</v>
      </c>
      <c r="F107">
        <f t="shared" ca="1" si="3"/>
        <v>112</v>
      </c>
      <c r="G107">
        <f t="shared" ca="1" si="3"/>
        <v>108</v>
      </c>
      <c r="H107" t="b">
        <f t="shared" ca="1" si="4"/>
        <v>1</v>
      </c>
    </row>
    <row r="108" spans="1:8" x14ac:dyDescent="0.45">
      <c r="A108" t="str" cm="1">
        <f t="array" aca="1" ref="A108" ca="1">INDEX($A$2:$A$9,RANDBETWEEN(1,8))</f>
        <v>שלמה</v>
      </c>
      <c r="B108" t="str" cm="1">
        <f t="array" aca="1" ref="B108" ca="1">INDEX($B$2:$B$5,RANDBETWEEN(1,4))</f>
        <v>אשדוד</v>
      </c>
      <c r="C108">
        <f t="shared" ca="1" si="3"/>
        <v>41</v>
      </c>
      <c r="D108">
        <f t="shared" ca="1" si="3"/>
        <v>74</v>
      </c>
      <c r="E108">
        <f t="shared" ca="1" si="3"/>
        <v>5</v>
      </c>
      <c r="F108">
        <f t="shared" ca="1" si="3"/>
        <v>127</v>
      </c>
      <c r="G108">
        <f t="shared" ca="1" si="3"/>
        <v>78</v>
      </c>
      <c r="H108" t="b">
        <f t="shared" ca="1" si="4"/>
        <v>1</v>
      </c>
    </row>
    <row r="109" spans="1:8" x14ac:dyDescent="0.45">
      <c r="A109" t="str" cm="1">
        <f t="array" aca="1" ref="A109" ca="1">INDEX($A$2:$A$9,RANDBETWEEN(1,8))</f>
        <v>אהרן</v>
      </c>
      <c r="B109" t="str" cm="1">
        <f t="array" aca="1" ref="B109" ca="1">INDEX($B$2:$B$5,RANDBETWEEN(1,4))</f>
        <v>בני ברק</v>
      </c>
      <c r="C109">
        <f t="shared" ca="1" si="3"/>
        <v>100</v>
      </c>
      <c r="D109">
        <f t="shared" ca="1" si="3"/>
        <v>68</v>
      </c>
      <c r="E109">
        <f t="shared" ca="1" si="3"/>
        <v>43</v>
      </c>
      <c r="F109">
        <f t="shared" ca="1" si="3"/>
        <v>130</v>
      </c>
      <c r="G109">
        <f t="shared" ca="1" si="3"/>
        <v>188</v>
      </c>
      <c r="H109" t="b">
        <f t="shared" ca="1" si="4"/>
        <v>0</v>
      </c>
    </row>
    <row r="110" spans="1:8" x14ac:dyDescent="0.45">
      <c r="A110" t="str" cm="1">
        <f t="array" aca="1" ref="A110" ca="1">INDEX($A$2:$A$9,RANDBETWEEN(1,8))</f>
        <v>משה</v>
      </c>
      <c r="B110" t="str" cm="1">
        <f t="array" aca="1" ref="B110" ca="1">INDEX($B$2:$B$5,RANDBETWEEN(1,4))</f>
        <v>אשדוד</v>
      </c>
      <c r="C110">
        <f t="shared" ca="1" si="3"/>
        <v>2</v>
      </c>
      <c r="D110">
        <f t="shared" ca="1" si="3"/>
        <v>91</v>
      </c>
      <c r="E110">
        <f t="shared" ca="1" si="3"/>
        <v>66</v>
      </c>
      <c r="F110">
        <f t="shared" ca="1" si="3"/>
        <v>67</v>
      </c>
      <c r="G110">
        <f t="shared" ca="1" si="3"/>
        <v>147</v>
      </c>
      <c r="H110" t="b">
        <f t="shared" ca="1" si="4"/>
        <v>1</v>
      </c>
    </row>
    <row r="111" spans="1:8" x14ac:dyDescent="0.45">
      <c r="A111" t="str" cm="1">
        <f t="array" aca="1" ref="A111" ca="1">INDEX($A$2:$A$9,RANDBETWEEN(1,8))</f>
        <v>יעקב</v>
      </c>
      <c r="B111" t="str" cm="1">
        <f t="array" aca="1" ref="B111" ca="1">INDEX($B$2:$B$5,RANDBETWEEN(1,4))</f>
        <v>בני ברק</v>
      </c>
      <c r="C111">
        <f t="shared" ca="1" si="3"/>
        <v>25</v>
      </c>
      <c r="D111">
        <f t="shared" ca="1" si="3"/>
        <v>157</v>
      </c>
      <c r="E111">
        <f t="shared" ca="1" si="3"/>
        <v>21</v>
      </c>
      <c r="F111">
        <f t="shared" ca="1" si="3"/>
        <v>4</v>
      </c>
      <c r="G111">
        <f t="shared" ca="1" si="3"/>
        <v>176</v>
      </c>
      <c r="H111" t="b">
        <f t="shared" ca="1" si="4"/>
        <v>1</v>
      </c>
    </row>
    <row r="112" spans="1:8" x14ac:dyDescent="0.45">
      <c r="A112" t="str" cm="1">
        <f t="array" aca="1" ref="A112" ca="1">INDEX($A$2:$A$9,RANDBETWEEN(1,8))</f>
        <v>אברהם</v>
      </c>
      <c r="B112" t="str" cm="1">
        <f t="array" aca="1" ref="B112" ca="1">INDEX($B$2:$B$5,RANDBETWEEN(1,4))</f>
        <v>בני ברק</v>
      </c>
      <c r="C112">
        <f t="shared" ca="1" si="3"/>
        <v>198</v>
      </c>
      <c r="D112">
        <f t="shared" ca="1" si="3"/>
        <v>199</v>
      </c>
      <c r="E112">
        <f t="shared" ca="1" si="3"/>
        <v>91</v>
      </c>
      <c r="F112">
        <f t="shared" ca="1" si="3"/>
        <v>149</v>
      </c>
      <c r="G112">
        <f t="shared" ca="1" si="3"/>
        <v>82</v>
      </c>
      <c r="H112" t="b">
        <f t="shared" ca="1" si="4"/>
        <v>0</v>
      </c>
    </row>
    <row r="113" spans="1:8" x14ac:dyDescent="0.45">
      <c r="A113" t="str" cm="1">
        <f t="array" aca="1" ref="A113" ca="1">INDEX($A$2:$A$9,RANDBETWEEN(1,8))</f>
        <v>אהרן</v>
      </c>
      <c r="B113" t="str" cm="1">
        <f t="array" aca="1" ref="B113" ca="1">INDEX($B$2:$B$5,RANDBETWEEN(1,4))</f>
        <v>בני ברק</v>
      </c>
      <c r="C113">
        <f t="shared" ca="1" si="3"/>
        <v>105</v>
      </c>
      <c r="D113">
        <f t="shared" ca="1" si="3"/>
        <v>143</v>
      </c>
      <c r="E113">
        <f t="shared" ca="1" si="3"/>
        <v>167</v>
      </c>
      <c r="F113">
        <f t="shared" ca="1" si="3"/>
        <v>87</v>
      </c>
      <c r="G113">
        <f t="shared" ca="1" si="3"/>
        <v>46</v>
      </c>
      <c r="H113" t="b">
        <f t="shared" ca="1" si="4"/>
        <v>0</v>
      </c>
    </row>
    <row r="114" spans="1:8" x14ac:dyDescent="0.45">
      <c r="A114" t="str" cm="1">
        <f t="array" aca="1" ref="A114" ca="1">INDEX($A$2:$A$9,RANDBETWEEN(1,8))</f>
        <v>משה</v>
      </c>
      <c r="B114" t="str" cm="1">
        <f t="array" aca="1" ref="B114" ca="1">INDEX($B$2:$B$5,RANDBETWEEN(1,4))</f>
        <v>בני ברק</v>
      </c>
      <c r="C114">
        <f t="shared" ca="1" si="3"/>
        <v>47</v>
      </c>
      <c r="D114">
        <f t="shared" ca="1" si="3"/>
        <v>87</v>
      </c>
      <c r="E114">
        <f t="shared" ca="1" si="3"/>
        <v>29</v>
      </c>
      <c r="F114">
        <f t="shared" ca="1" si="3"/>
        <v>185</v>
      </c>
      <c r="G114">
        <f t="shared" ca="1" si="3"/>
        <v>160</v>
      </c>
      <c r="H114" t="b">
        <f t="shared" ca="1" si="4"/>
        <v>1</v>
      </c>
    </row>
    <row r="115" spans="1:8" x14ac:dyDescent="0.45">
      <c r="A115" t="str" cm="1">
        <f t="array" aca="1" ref="A115" ca="1">INDEX($A$2:$A$9,RANDBETWEEN(1,8))</f>
        <v>שלמה</v>
      </c>
      <c r="B115" t="str" cm="1">
        <f t="array" aca="1" ref="B115" ca="1">INDEX($B$2:$B$5,RANDBETWEEN(1,4))</f>
        <v>אשדוד</v>
      </c>
      <c r="C115">
        <f t="shared" ca="1" si="3"/>
        <v>61</v>
      </c>
      <c r="D115">
        <f t="shared" ca="1" si="3"/>
        <v>160</v>
      </c>
      <c r="E115">
        <f t="shared" ca="1" si="3"/>
        <v>124</v>
      </c>
      <c r="F115">
        <f t="shared" ca="1" si="3"/>
        <v>46</v>
      </c>
      <c r="G115">
        <f t="shared" ca="1" si="3"/>
        <v>7</v>
      </c>
      <c r="H115" t="b">
        <f t="shared" ca="1" si="4"/>
        <v>1</v>
      </c>
    </row>
    <row r="116" spans="1:8" x14ac:dyDescent="0.45">
      <c r="A116" t="str" cm="1">
        <f t="array" aca="1" ref="A116" ca="1">INDEX($A$2:$A$9,RANDBETWEEN(1,8))</f>
        <v>אברהם</v>
      </c>
      <c r="B116" t="str" cm="1">
        <f t="array" aca="1" ref="B116" ca="1">INDEX($B$2:$B$5,RANDBETWEEN(1,4))</f>
        <v>ירושלים</v>
      </c>
      <c r="C116">
        <f t="shared" ca="1" si="3"/>
        <v>25</v>
      </c>
      <c r="D116">
        <f t="shared" ca="1" si="3"/>
        <v>99</v>
      </c>
      <c r="E116">
        <f t="shared" ca="1" si="3"/>
        <v>49</v>
      </c>
      <c r="F116">
        <f t="shared" ca="1" si="3"/>
        <v>192</v>
      </c>
      <c r="G116">
        <f t="shared" ca="1" si="3"/>
        <v>41</v>
      </c>
      <c r="H116" t="b">
        <f t="shared" ca="1" si="4"/>
        <v>1</v>
      </c>
    </row>
    <row r="117" spans="1:8" x14ac:dyDescent="0.45">
      <c r="A117" t="str" cm="1">
        <f t="array" aca="1" ref="A117" ca="1">INDEX($A$2:$A$9,RANDBETWEEN(1,8))</f>
        <v>אהרן</v>
      </c>
      <c r="B117" t="str" cm="1">
        <f t="array" aca="1" ref="B117" ca="1">INDEX($B$2:$B$5,RANDBETWEEN(1,4))</f>
        <v>ירושלים</v>
      </c>
      <c r="C117">
        <f t="shared" ref="C117:G180" ca="1" si="5">RANDBETWEEN(0,200)</f>
        <v>35</v>
      </c>
      <c r="D117">
        <f t="shared" ca="1" si="5"/>
        <v>83</v>
      </c>
      <c r="E117">
        <f t="shared" ca="1" si="5"/>
        <v>64</v>
      </c>
      <c r="F117">
        <f t="shared" ca="1" si="5"/>
        <v>89</v>
      </c>
      <c r="G117">
        <f t="shared" ca="1" si="5"/>
        <v>191</v>
      </c>
      <c r="H117" t="b">
        <f t="shared" ca="1" si="4"/>
        <v>0</v>
      </c>
    </row>
    <row r="118" spans="1:8" x14ac:dyDescent="0.45">
      <c r="A118" t="str" cm="1">
        <f t="array" aca="1" ref="A118" ca="1">INDEX($A$2:$A$9,RANDBETWEEN(1,8))</f>
        <v>משה</v>
      </c>
      <c r="B118" t="str" cm="1">
        <f t="array" aca="1" ref="B118" ca="1">INDEX($B$2:$B$5,RANDBETWEEN(1,4))</f>
        <v>בני ברק</v>
      </c>
      <c r="C118">
        <f t="shared" ca="1" si="5"/>
        <v>71</v>
      </c>
      <c r="D118">
        <f t="shared" ca="1" si="5"/>
        <v>85</v>
      </c>
      <c r="E118">
        <f t="shared" ca="1" si="5"/>
        <v>104</v>
      </c>
      <c r="F118">
        <f t="shared" ca="1" si="5"/>
        <v>185</v>
      </c>
      <c r="G118">
        <f t="shared" ca="1" si="5"/>
        <v>120</v>
      </c>
      <c r="H118" t="b">
        <f t="shared" ca="1" si="4"/>
        <v>0</v>
      </c>
    </row>
    <row r="119" spans="1:8" x14ac:dyDescent="0.45">
      <c r="A119" t="str" cm="1">
        <f t="array" aca="1" ref="A119" ca="1">INDEX($A$2:$A$9,RANDBETWEEN(1,8))</f>
        <v>יעקב</v>
      </c>
      <c r="B119" t="str" cm="1">
        <f t="array" aca="1" ref="B119" ca="1">INDEX($B$2:$B$5,RANDBETWEEN(1,4))</f>
        <v>בני ברק</v>
      </c>
      <c r="C119">
        <f t="shared" ca="1" si="5"/>
        <v>70</v>
      </c>
      <c r="D119">
        <f t="shared" ca="1" si="5"/>
        <v>90</v>
      </c>
      <c r="E119">
        <f t="shared" ca="1" si="5"/>
        <v>93</v>
      </c>
      <c r="F119">
        <f t="shared" ca="1" si="5"/>
        <v>36</v>
      </c>
      <c r="G119">
        <f t="shared" ca="1" si="5"/>
        <v>150</v>
      </c>
      <c r="H119" t="b">
        <f t="shared" ca="1" si="4"/>
        <v>0</v>
      </c>
    </row>
    <row r="120" spans="1:8" x14ac:dyDescent="0.45">
      <c r="A120" t="str" cm="1">
        <f t="array" aca="1" ref="A120" ca="1">INDEX($A$2:$A$9,RANDBETWEEN(1,8))</f>
        <v>משה</v>
      </c>
      <c r="B120" t="str" cm="1">
        <f t="array" aca="1" ref="B120" ca="1">INDEX($B$2:$B$5,RANDBETWEEN(1,4))</f>
        <v>בני ברק</v>
      </c>
      <c r="C120">
        <f t="shared" ca="1" si="5"/>
        <v>120</v>
      </c>
      <c r="D120">
        <f t="shared" ca="1" si="5"/>
        <v>52</v>
      </c>
      <c r="E120">
        <f t="shared" ca="1" si="5"/>
        <v>104</v>
      </c>
      <c r="F120">
        <f t="shared" ca="1" si="5"/>
        <v>132</v>
      </c>
      <c r="G120">
        <f t="shared" ca="1" si="5"/>
        <v>187</v>
      </c>
      <c r="H120" t="b">
        <f t="shared" ca="1" si="4"/>
        <v>0</v>
      </c>
    </row>
    <row r="121" spans="1:8" x14ac:dyDescent="0.45">
      <c r="A121" t="str" cm="1">
        <f t="array" aca="1" ref="A121" ca="1">INDEX($A$2:$A$9,RANDBETWEEN(1,8))</f>
        <v>דוד</v>
      </c>
      <c r="B121" t="str" cm="1">
        <f t="array" aca="1" ref="B121" ca="1">INDEX($B$2:$B$5,RANDBETWEEN(1,4))</f>
        <v>ירושלים</v>
      </c>
      <c r="C121">
        <f t="shared" ca="1" si="5"/>
        <v>128</v>
      </c>
      <c r="D121">
        <f t="shared" ca="1" si="5"/>
        <v>122</v>
      </c>
      <c r="E121">
        <f t="shared" ca="1" si="5"/>
        <v>135</v>
      </c>
      <c r="F121">
        <f t="shared" ca="1" si="5"/>
        <v>49</v>
      </c>
      <c r="G121">
        <f t="shared" ca="1" si="5"/>
        <v>13</v>
      </c>
      <c r="H121" t="b">
        <f t="shared" ca="1" si="4"/>
        <v>1</v>
      </c>
    </row>
    <row r="122" spans="1:8" x14ac:dyDescent="0.45">
      <c r="A122" t="str" cm="1">
        <f t="array" aca="1" ref="A122" ca="1">INDEX($A$2:$A$9,RANDBETWEEN(1,8))</f>
        <v>אברהם</v>
      </c>
      <c r="B122" t="str" cm="1">
        <f t="array" aca="1" ref="B122" ca="1">INDEX($B$2:$B$5,RANDBETWEEN(1,4))</f>
        <v>בני ברק</v>
      </c>
      <c r="C122">
        <f t="shared" ca="1" si="5"/>
        <v>27</v>
      </c>
      <c r="D122">
        <f t="shared" ca="1" si="5"/>
        <v>94</v>
      </c>
      <c r="E122">
        <f t="shared" ca="1" si="5"/>
        <v>54</v>
      </c>
      <c r="F122">
        <f t="shared" ca="1" si="5"/>
        <v>183</v>
      </c>
      <c r="G122">
        <f t="shared" ca="1" si="5"/>
        <v>89</v>
      </c>
      <c r="H122" t="b">
        <f t="shared" ca="1" si="4"/>
        <v>1</v>
      </c>
    </row>
    <row r="123" spans="1:8" x14ac:dyDescent="0.45">
      <c r="A123" t="str" cm="1">
        <f t="array" aca="1" ref="A123" ca="1">INDEX($A$2:$A$9,RANDBETWEEN(1,8))</f>
        <v>יצחק</v>
      </c>
      <c r="B123" t="str" cm="1">
        <f t="array" aca="1" ref="B123" ca="1">INDEX($B$2:$B$5,RANDBETWEEN(1,4))</f>
        <v>ירושלים</v>
      </c>
      <c r="C123">
        <f t="shared" ca="1" si="5"/>
        <v>154</v>
      </c>
      <c r="D123">
        <f t="shared" ca="1" si="5"/>
        <v>194</v>
      </c>
      <c r="E123">
        <f t="shared" ca="1" si="5"/>
        <v>139</v>
      </c>
      <c r="F123">
        <f t="shared" ca="1" si="5"/>
        <v>177</v>
      </c>
      <c r="G123">
        <f t="shared" ca="1" si="5"/>
        <v>79</v>
      </c>
      <c r="H123" t="b">
        <f t="shared" ca="1" si="4"/>
        <v>0</v>
      </c>
    </row>
    <row r="124" spans="1:8" x14ac:dyDescent="0.45">
      <c r="A124" t="str" cm="1">
        <f t="array" aca="1" ref="A124" ca="1">INDEX($A$2:$A$9,RANDBETWEEN(1,8))</f>
        <v>יצחק</v>
      </c>
      <c r="B124" t="str" cm="1">
        <f t="array" aca="1" ref="B124" ca="1">INDEX($B$2:$B$5,RANDBETWEEN(1,4))</f>
        <v>בית שמש</v>
      </c>
      <c r="C124">
        <f t="shared" ca="1" si="5"/>
        <v>190</v>
      </c>
      <c r="D124">
        <f t="shared" ca="1" si="5"/>
        <v>143</v>
      </c>
      <c r="E124">
        <f t="shared" ca="1" si="5"/>
        <v>59</v>
      </c>
      <c r="F124">
        <f t="shared" ca="1" si="5"/>
        <v>0</v>
      </c>
      <c r="G124">
        <f t="shared" ca="1" si="5"/>
        <v>75</v>
      </c>
      <c r="H124" t="b">
        <f t="shared" ca="1" si="4"/>
        <v>0</v>
      </c>
    </row>
    <row r="125" spans="1:8" x14ac:dyDescent="0.45">
      <c r="A125" t="str" cm="1">
        <f t="array" aca="1" ref="A125" ca="1">INDEX($A$2:$A$9,RANDBETWEEN(1,8))</f>
        <v>יצחק</v>
      </c>
      <c r="B125" t="str" cm="1">
        <f t="array" aca="1" ref="B125" ca="1">INDEX($B$2:$B$5,RANDBETWEEN(1,4))</f>
        <v>ירושלים</v>
      </c>
      <c r="C125">
        <f t="shared" ca="1" si="5"/>
        <v>192</v>
      </c>
      <c r="D125">
        <f t="shared" ca="1" si="5"/>
        <v>34</v>
      </c>
      <c r="E125">
        <f t="shared" ca="1" si="5"/>
        <v>72</v>
      </c>
      <c r="F125">
        <f t="shared" ca="1" si="5"/>
        <v>116</v>
      </c>
      <c r="G125">
        <f t="shared" ca="1" si="5"/>
        <v>101</v>
      </c>
      <c r="H125" t="b">
        <f t="shared" ca="1" si="4"/>
        <v>0</v>
      </c>
    </row>
    <row r="126" spans="1:8" x14ac:dyDescent="0.45">
      <c r="A126" t="str" cm="1">
        <f t="array" aca="1" ref="A126" ca="1">INDEX($A$2:$A$9,RANDBETWEEN(1,8))</f>
        <v>יוסף</v>
      </c>
      <c r="B126" t="str" cm="1">
        <f t="array" aca="1" ref="B126" ca="1">INDEX($B$2:$B$5,RANDBETWEEN(1,4))</f>
        <v>אשדוד</v>
      </c>
      <c r="C126">
        <f t="shared" ca="1" si="5"/>
        <v>80</v>
      </c>
      <c r="D126">
        <f t="shared" ca="1" si="5"/>
        <v>13</v>
      </c>
      <c r="E126">
        <f t="shared" ca="1" si="5"/>
        <v>67</v>
      </c>
      <c r="F126">
        <f t="shared" ca="1" si="5"/>
        <v>106</v>
      </c>
      <c r="G126">
        <f t="shared" ca="1" si="5"/>
        <v>168</v>
      </c>
      <c r="H126" t="b">
        <f t="shared" ca="1" si="4"/>
        <v>1</v>
      </c>
    </row>
    <row r="127" spans="1:8" x14ac:dyDescent="0.45">
      <c r="A127" t="str" cm="1">
        <f t="array" aca="1" ref="A127" ca="1">INDEX($A$2:$A$9,RANDBETWEEN(1,8))</f>
        <v>שלמה</v>
      </c>
      <c r="B127" t="str" cm="1">
        <f t="array" aca="1" ref="B127" ca="1">INDEX($B$2:$B$5,RANDBETWEEN(1,4))</f>
        <v>בני ברק</v>
      </c>
      <c r="C127">
        <f t="shared" ca="1" si="5"/>
        <v>120</v>
      </c>
      <c r="D127">
        <f t="shared" ca="1" si="5"/>
        <v>175</v>
      </c>
      <c r="E127">
        <f t="shared" ca="1" si="5"/>
        <v>143</v>
      </c>
      <c r="F127">
        <f t="shared" ca="1" si="5"/>
        <v>15</v>
      </c>
      <c r="G127">
        <f t="shared" ca="1" si="5"/>
        <v>129</v>
      </c>
      <c r="H127" t="b">
        <f t="shared" ca="1" si="4"/>
        <v>1</v>
      </c>
    </row>
    <row r="128" spans="1:8" x14ac:dyDescent="0.45">
      <c r="A128" t="str" cm="1">
        <f t="array" aca="1" ref="A128" ca="1">INDEX($A$2:$A$9,RANDBETWEEN(1,8))</f>
        <v>יצחק</v>
      </c>
      <c r="B128" t="str" cm="1">
        <f t="array" aca="1" ref="B128" ca="1">INDEX($B$2:$B$5,RANDBETWEEN(1,4))</f>
        <v>ירושלים</v>
      </c>
      <c r="C128">
        <f t="shared" ca="1" si="5"/>
        <v>61</v>
      </c>
      <c r="D128">
        <f t="shared" ca="1" si="5"/>
        <v>45</v>
      </c>
      <c r="E128">
        <f t="shared" ca="1" si="5"/>
        <v>86</v>
      </c>
      <c r="F128">
        <f t="shared" ca="1" si="5"/>
        <v>164</v>
      </c>
      <c r="G128">
        <f t="shared" ca="1" si="5"/>
        <v>79</v>
      </c>
      <c r="H128" t="b">
        <f t="shared" ca="1" si="4"/>
        <v>0</v>
      </c>
    </row>
    <row r="129" spans="1:8" x14ac:dyDescent="0.45">
      <c r="A129" t="str" cm="1">
        <f t="array" aca="1" ref="A129" ca="1">INDEX($A$2:$A$9,RANDBETWEEN(1,8))</f>
        <v>יוסף</v>
      </c>
      <c r="B129" t="str" cm="1">
        <f t="array" aca="1" ref="B129" ca="1">INDEX($B$2:$B$5,RANDBETWEEN(1,4))</f>
        <v>בני ברק</v>
      </c>
      <c r="C129">
        <f t="shared" ca="1" si="5"/>
        <v>68</v>
      </c>
      <c r="D129">
        <f t="shared" ca="1" si="5"/>
        <v>132</v>
      </c>
      <c r="E129">
        <f t="shared" ca="1" si="5"/>
        <v>92</v>
      </c>
      <c r="F129">
        <f t="shared" ca="1" si="5"/>
        <v>36</v>
      </c>
      <c r="G129">
        <f t="shared" ca="1" si="5"/>
        <v>126</v>
      </c>
      <c r="H129" t="b">
        <f t="shared" ca="1" si="4"/>
        <v>0</v>
      </c>
    </row>
    <row r="130" spans="1:8" x14ac:dyDescent="0.45">
      <c r="A130" t="str" cm="1">
        <f t="array" aca="1" ref="A130" ca="1">INDEX($A$2:$A$9,RANDBETWEEN(1,8))</f>
        <v>יעקב</v>
      </c>
      <c r="B130" t="str" cm="1">
        <f t="array" aca="1" ref="B130" ca="1">INDEX($B$2:$B$5,RANDBETWEEN(1,4))</f>
        <v>בני ברק</v>
      </c>
      <c r="C130">
        <f t="shared" ca="1" si="5"/>
        <v>124</v>
      </c>
      <c r="D130">
        <f t="shared" ca="1" si="5"/>
        <v>101</v>
      </c>
      <c r="E130">
        <f t="shared" ca="1" si="5"/>
        <v>105</v>
      </c>
      <c r="F130">
        <f t="shared" ca="1" si="5"/>
        <v>117</v>
      </c>
      <c r="G130">
        <f t="shared" ca="1" si="5"/>
        <v>172</v>
      </c>
      <c r="H130" t="b">
        <f t="shared" ca="1" si="4"/>
        <v>0</v>
      </c>
    </row>
    <row r="131" spans="1:8" x14ac:dyDescent="0.45">
      <c r="A131" t="str" cm="1">
        <f t="array" aca="1" ref="A131" ca="1">INDEX($A$2:$A$9,RANDBETWEEN(1,8))</f>
        <v>דוד</v>
      </c>
      <c r="B131" t="str" cm="1">
        <f t="array" aca="1" ref="B131" ca="1">INDEX($B$2:$B$5,RANDBETWEEN(1,4))</f>
        <v>ירושלים</v>
      </c>
      <c r="C131">
        <f t="shared" ca="1" si="5"/>
        <v>18</v>
      </c>
      <c r="D131">
        <f t="shared" ca="1" si="5"/>
        <v>191</v>
      </c>
      <c r="E131">
        <f t="shared" ca="1" si="5"/>
        <v>12</v>
      </c>
      <c r="F131">
        <f t="shared" ca="1" si="5"/>
        <v>45</v>
      </c>
      <c r="G131">
        <f t="shared" ca="1" si="5"/>
        <v>99</v>
      </c>
      <c r="H131" t="b">
        <f t="shared" ref="H131:H194" ca="1" si="6">COUNTIFS(C131:G131,"&gt;0",C131:G131,"&lt;30")&gt;0</f>
        <v>1</v>
      </c>
    </row>
    <row r="132" spans="1:8" x14ac:dyDescent="0.45">
      <c r="A132" t="str" cm="1">
        <f t="array" aca="1" ref="A132" ca="1">INDEX($A$2:$A$9,RANDBETWEEN(1,8))</f>
        <v>יעקב</v>
      </c>
      <c r="B132" t="str" cm="1">
        <f t="array" aca="1" ref="B132" ca="1">INDEX($B$2:$B$5,RANDBETWEEN(1,4))</f>
        <v>ירושלים</v>
      </c>
      <c r="C132">
        <f t="shared" ca="1" si="5"/>
        <v>24</v>
      </c>
      <c r="D132">
        <f t="shared" ca="1" si="5"/>
        <v>99</v>
      </c>
      <c r="E132">
        <f t="shared" ca="1" si="5"/>
        <v>156</v>
      </c>
      <c r="F132">
        <f t="shared" ca="1" si="5"/>
        <v>38</v>
      </c>
      <c r="G132">
        <f t="shared" ca="1" si="5"/>
        <v>104</v>
      </c>
      <c r="H132" t="b">
        <f t="shared" ca="1" si="6"/>
        <v>1</v>
      </c>
    </row>
    <row r="133" spans="1:8" x14ac:dyDescent="0.45">
      <c r="A133" t="str" cm="1">
        <f t="array" aca="1" ref="A133" ca="1">INDEX($A$2:$A$9,RANDBETWEEN(1,8))</f>
        <v>יוסף</v>
      </c>
      <c r="B133" t="str" cm="1">
        <f t="array" aca="1" ref="B133" ca="1">INDEX($B$2:$B$5,RANDBETWEEN(1,4))</f>
        <v>בית שמש</v>
      </c>
      <c r="C133">
        <f t="shared" ca="1" si="5"/>
        <v>191</v>
      </c>
      <c r="D133">
        <f t="shared" ca="1" si="5"/>
        <v>31</v>
      </c>
      <c r="E133">
        <f t="shared" ca="1" si="5"/>
        <v>162</v>
      </c>
      <c r="F133">
        <f t="shared" ca="1" si="5"/>
        <v>105</v>
      </c>
      <c r="G133">
        <f t="shared" ca="1" si="5"/>
        <v>200</v>
      </c>
      <c r="H133" t="b">
        <f t="shared" ca="1" si="6"/>
        <v>0</v>
      </c>
    </row>
    <row r="134" spans="1:8" x14ac:dyDescent="0.45">
      <c r="A134" t="str" cm="1">
        <f t="array" aca="1" ref="A134" ca="1">INDEX($A$2:$A$9,RANDBETWEEN(1,8))</f>
        <v>יצחק</v>
      </c>
      <c r="B134" t="str" cm="1">
        <f t="array" aca="1" ref="B134" ca="1">INDEX($B$2:$B$5,RANDBETWEEN(1,4))</f>
        <v>אשדוד</v>
      </c>
      <c r="C134">
        <f t="shared" ca="1" si="5"/>
        <v>176</v>
      </c>
      <c r="D134">
        <f t="shared" ca="1" si="5"/>
        <v>197</v>
      </c>
      <c r="E134">
        <f t="shared" ca="1" si="5"/>
        <v>195</v>
      </c>
      <c r="F134">
        <f t="shared" ca="1" si="5"/>
        <v>132</v>
      </c>
      <c r="G134">
        <f t="shared" ca="1" si="5"/>
        <v>198</v>
      </c>
      <c r="H134" t="b">
        <f t="shared" ca="1" si="6"/>
        <v>0</v>
      </c>
    </row>
    <row r="135" spans="1:8" x14ac:dyDescent="0.45">
      <c r="A135" t="str" cm="1">
        <f t="array" aca="1" ref="A135" ca="1">INDEX($A$2:$A$9,RANDBETWEEN(1,8))</f>
        <v>יוסף</v>
      </c>
      <c r="B135" t="str" cm="1">
        <f t="array" aca="1" ref="B135" ca="1">INDEX($B$2:$B$5,RANDBETWEEN(1,4))</f>
        <v>בית שמש</v>
      </c>
      <c r="C135">
        <f t="shared" ca="1" si="5"/>
        <v>70</v>
      </c>
      <c r="D135">
        <f t="shared" ca="1" si="5"/>
        <v>71</v>
      </c>
      <c r="E135">
        <f t="shared" ca="1" si="5"/>
        <v>51</v>
      </c>
      <c r="F135">
        <f t="shared" ca="1" si="5"/>
        <v>114</v>
      </c>
      <c r="G135">
        <f t="shared" ca="1" si="5"/>
        <v>87</v>
      </c>
      <c r="H135" t="b">
        <f t="shared" ca="1" si="6"/>
        <v>0</v>
      </c>
    </row>
    <row r="136" spans="1:8" x14ac:dyDescent="0.45">
      <c r="A136" t="str" cm="1">
        <f t="array" aca="1" ref="A136" ca="1">INDEX($A$2:$A$9,RANDBETWEEN(1,8))</f>
        <v>דוד</v>
      </c>
      <c r="B136" t="str" cm="1">
        <f t="array" aca="1" ref="B136" ca="1">INDEX($B$2:$B$5,RANDBETWEEN(1,4))</f>
        <v>אשדוד</v>
      </c>
      <c r="C136">
        <f t="shared" ca="1" si="5"/>
        <v>13</v>
      </c>
      <c r="D136">
        <f t="shared" ca="1" si="5"/>
        <v>18</v>
      </c>
      <c r="E136">
        <f t="shared" ca="1" si="5"/>
        <v>132</v>
      </c>
      <c r="F136">
        <f t="shared" ca="1" si="5"/>
        <v>135</v>
      </c>
      <c r="G136">
        <f t="shared" ca="1" si="5"/>
        <v>53</v>
      </c>
      <c r="H136" t="b">
        <f t="shared" ca="1" si="6"/>
        <v>1</v>
      </c>
    </row>
    <row r="137" spans="1:8" x14ac:dyDescent="0.45">
      <c r="A137" t="str" cm="1">
        <f t="array" aca="1" ref="A137" ca="1">INDEX($A$2:$A$9,RANDBETWEEN(1,8))</f>
        <v>משה</v>
      </c>
      <c r="B137" t="str" cm="1">
        <f t="array" aca="1" ref="B137" ca="1">INDEX($B$2:$B$5,RANDBETWEEN(1,4))</f>
        <v>ירושלים</v>
      </c>
      <c r="C137">
        <f t="shared" ca="1" si="5"/>
        <v>149</v>
      </c>
      <c r="D137">
        <f t="shared" ca="1" si="5"/>
        <v>28</v>
      </c>
      <c r="E137">
        <f t="shared" ca="1" si="5"/>
        <v>91</v>
      </c>
      <c r="F137">
        <f t="shared" ca="1" si="5"/>
        <v>56</v>
      </c>
      <c r="G137">
        <f t="shared" ca="1" si="5"/>
        <v>87</v>
      </c>
      <c r="H137" t="b">
        <f t="shared" ca="1" si="6"/>
        <v>1</v>
      </c>
    </row>
    <row r="138" spans="1:8" x14ac:dyDescent="0.45">
      <c r="A138" t="str" cm="1">
        <f t="array" aca="1" ref="A138" ca="1">INDEX($A$2:$A$9,RANDBETWEEN(1,8))</f>
        <v>אברהם</v>
      </c>
      <c r="B138" t="str" cm="1">
        <f t="array" aca="1" ref="B138" ca="1">INDEX($B$2:$B$5,RANDBETWEEN(1,4))</f>
        <v>בית שמש</v>
      </c>
      <c r="C138">
        <f t="shared" ca="1" si="5"/>
        <v>77</v>
      </c>
      <c r="D138">
        <f t="shared" ca="1" si="5"/>
        <v>146</v>
      </c>
      <c r="E138">
        <f t="shared" ca="1" si="5"/>
        <v>190</v>
      </c>
      <c r="F138">
        <f t="shared" ca="1" si="5"/>
        <v>19</v>
      </c>
      <c r="G138">
        <f t="shared" ca="1" si="5"/>
        <v>99</v>
      </c>
      <c r="H138" t="b">
        <f t="shared" ca="1" si="6"/>
        <v>1</v>
      </c>
    </row>
    <row r="139" spans="1:8" x14ac:dyDescent="0.45">
      <c r="A139" t="str" cm="1">
        <f t="array" aca="1" ref="A139" ca="1">INDEX($A$2:$A$9,RANDBETWEEN(1,8))</f>
        <v>יצחק</v>
      </c>
      <c r="B139" t="str" cm="1">
        <f t="array" aca="1" ref="B139" ca="1">INDEX($B$2:$B$5,RANDBETWEEN(1,4))</f>
        <v>אשדוד</v>
      </c>
      <c r="C139">
        <f t="shared" ca="1" si="5"/>
        <v>64</v>
      </c>
      <c r="D139">
        <f t="shared" ca="1" si="5"/>
        <v>99</v>
      </c>
      <c r="E139">
        <f t="shared" ca="1" si="5"/>
        <v>116</v>
      </c>
      <c r="F139">
        <f t="shared" ca="1" si="5"/>
        <v>130</v>
      </c>
      <c r="G139">
        <f t="shared" ca="1" si="5"/>
        <v>65</v>
      </c>
      <c r="H139" t="b">
        <f t="shared" ca="1" si="6"/>
        <v>0</v>
      </c>
    </row>
    <row r="140" spans="1:8" x14ac:dyDescent="0.45">
      <c r="A140" t="str" cm="1">
        <f t="array" aca="1" ref="A140" ca="1">INDEX($A$2:$A$9,RANDBETWEEN(1,8))</f>
        <v>אהרן</v>
      </c>
      <c r="B140" t="str" cm="1">
        <f t="array" aca="1" ref="B140" ca="1">INDEX($B$2:$B$5,RANDBETWEEN(1,4))</f>
        <v>בית שמש</v>
      </c>
      <c r="C140">
        <f t="shared" ca="1" si="5"/>
        <v>199</v>
      </c>
      <c r="D140">
        <f t="shared" ca="1" si="5"/>
        <v>200</v>
      </c>
      <c r="E140">
        <f t="shared" ca="1" si="5"/>
        <v>131</v>
      </c>
      <c r="F140">
        <f t="shared" ca="1" si="5"/>
        <v>153</v>
      </c>
      <c r="G140">
        <f t="shared" ca="1" si="5"/>
        <v>117</v>
      </c>
      <c r="H140" t="b">
        <f t="shared" ca="1" si="6"/>
        <v>0</v>
      </c>
    </row>
    <row r="141" spans="1:8" x14ac:dyDescent="0.45">
      <c r="A141" t="str" cm="1">
        <f t="array" aca="1" ref="A141" ca="1">INDEX($A$2:$A$9,RANDBETWEEN(1,8))</f>
        <v>אברהם</v>
      </c>
      <c r="B141" t="str" cm="1">
        <f t="array" aca="1" ref="B141" ca="1">INDEX($B$2:$B$5,RANDBETWEEN(1,4))</f>
        <v>בית שמש</v>
      </c>
      <c r="C141">
        <f t="shared" ca="1" si="5"/>
        <v>86</v>
      </c>
      <c r="D141">
        <f t="shared" ca="1" si="5"/>
        <v>17</v>
      </c>
      <c r="E141">
        <f t="shared" ca="1" si="5"/>
        <v>66</v>
      </c>
      <c r="F141">
        <f t="shared" ca="1" si="5"/>
        <v>164</v>
      </c>
      <c r="G141">
        <f t="shared" ca="1" si="5"/>
        <v>162</v>
      </c>
      <c r="H141" t="b">
        <f t="shared" ca="1" si="6"/>
        <v>1</v>
      </c>
    </row>
    <row r="142" spans="1:8" x14ac:dyDescent="0.45">
      <c r="A142" t="str" cm="1">
        <f t="array" aca="1" ref="A142" ca="1">INDEX($A$2:$A$9,RANDBETWEEN(1,8))</f>
        <v>יצחק</v>
      </c>
      <c r="B142" t="str" cm="1">
        <f t="array" aca="1" ref="B142" ca="1">INDEX($B$2:$B$5,RANDBETWEEN(1,4))</f>
        <v>ירושלים</v>
      </c>
      <c r="C142">
        <f t="shared" ca="1" si="5"/>
        <v>155</v>
      </c>
      <c r="D142">
        <f t="shared" ca="1" si="5"/>
        <v>108</v>
      </c>
      <c r="E142">
        <f t="shared" ca="1" si="5"/>
        <v>129</v>
      </c>
      <c r="F142">
        <f t="shared" ca="1" si="5"/>
        <v>161</v>
      </c>
      <c r="G142">
        <f t="shared" ca="1" si="5"/>
        <v>167</v>
      </c>
      <c r="H142" t="b">
        <f t="shared" ca="1" si="6"/>
        <v>0</v>
      </c>
    </row>
    <row r="143" spans="1:8" x14ac:dyDescent="0.45">
      <c r="A143" t="str" cm="1">
        <f t="array" aca="1" ref="A143" ca="1">INDEX($A$2:$A$9,RANDBETWEEN(1,8))</f>
        <v>אברהם</v>
      </c>
      <c r="B143" t="str" cm="1">
        <f t="array" aca="1" ref="B143" ca="1">INDEX($B$2:$B$5,RANDBETWEEN(1,4))</f>
        <v>אשדוד</v>
      </c>
      <c r="C143">
        <f t="shared" ca="1" si="5"/>
        <v>171</v>
      </c>
      <c r="D143">
        <f t="shared" ca="1" si="5"/>
        <v>104</v>
      </c>
      <c r="E143">
        <f t="shared" ca="1" si="5"/>
        <v>124</v>
      </c>
      <c r="F143">
        <f t="shared" ca="1" si="5"/>
        <v>149</v>
      </c>
      <c r="G143">
        <f t="shared" ca="1" si="5"/>
        <v>127</v>
      </c>
      <c r="H143" t="b">
        <f t="shared" ca="1" si="6"/>
        <v>0</v>
      </c>
    </row>
    <row r="144" spans="1:8" x14ac:dyDescent="0.45">
      <c r="A144" t="str" cm="1">
        <f t="array" aca="1" ref="A144" ca="1">INDEX($A$2:$A$9,RANDBETWEEN(1,8))</f>
        <v>משה</v>
      </c>
      <c r="B144" t="str" cm="1">
        <f t="array" aca="1" ref="B144" ca="1">INDEX($B$2:$B$5,RANDBETWEEN(1,4))</f>
        <v>בני ברק</v>
      </c>
      <c r="C144">
        <f t="shared" ca="1" si="5"/>
        <v>95</v>
      </c>
      <c r="D144">
        <f t="shared" ca="1" si="5"/>
        <v>156</v>
      </c>
      <c r="E144">
        <f t="shared" ca="1" si="5"/>
        <v>150</v>
      </c>
      <c r="F144">
        <f t="shared" ca="1" si="5"/>
        <v>95</v>
      </c>
      <c r="G144">
        <f t="shared" ca="1" si="5"/>
        <v>93</v>
      </c>
      <c r="H144" t="b">
        <f t="shared" ca="1" si="6"/>
        <v>0</v>
      </c>
    </row>
    <row r="145" spans="1:8" x14ac:dyDescent="0.45">
      <c r="A145" t="str" cm="1">
        <f t="array" aca="1" ref="A145" ca="1">INDEX($A$2:$A$9,RANDBETWEEN(1,8))</f>
        <v>משה</v>
      </c>
      <c r="B145" t="str" cm="1">
        <f t="array" aca="1" ref="B145" ca="1">INDEX($B$2:$B$5,RANDBETWEEN(1,4))</f>
        <v>בני ברק</v>
      </c>
      <c r="C145">
        <f t="shared" ca="1" si="5"/>
        <v>41</v>
      </c>
      <c r="D145">
        <f t="shared" ca="1" si="5"/>
        <v>188</v>
      </c>
      <c r="E145">
        <f t="shared" ca="1" si="5"/>
        <v>61</v>
      </c>
      <c r="F145">
        <f t="shared" ca="1" si="5"/>
        <v>49</v>
      </c>
      <c r="G145">
        <f t="shared" ca="1" si="5"/>
        <v>119</v>
      </c>
      <c r="H145" t="b">
        <f t="shared" ca="1" si="6"/>
        <v>0</v>
      </c>
    </row>
    <row r="146" spans="1:8" x14ac:dyDescent="0.45">
      <c r="A146" t="str" cm="1">
        <f t="array" aca="1" ref="A146" ca="1">INDEX($A$2:$A$9,RANDBETWEEN(1,8))</f>
        <v>אברהם</v>
      </c>
      <c r="B146" t="str" cm="1">
        <f t="array" aca="1" ref="B146" ca="1">INDEX($B$2:$B$5,RANDBETWEEN(1,4))</f>
        <v>בית שמש</v>
      </c>
      <c r="C146">
        <f t="shared" ca="1" si="5"/>
        <v>23</v>
      </c>
      <c r="D146">
        <f t="shared" ca="1" si="5"/>
        <v>90</v>
      </c>
      <c r="E146">
        <f t="shared" ca="1" si="5"/>
        <v>189</v>
      </c>
      <c r="F146">
        <f t="shared" ca="1" si="5"/>
        <v>123</v>
      </c>
      <c r="G146">
        <f t="shared" ca="1" si="5"/>
        <v>5</v>
      </c>
      <c r="H146" t="b">
        <f t="shared" ca="1" si="6"/>
        <v>1</v>
      </c>
    </row>
    <row r="147" spans="1:8" x14ac:dyDescent="0.45">
      <c r="A147" t="str" cm="1">
        <f t="array" aca="1" ref="A147" ca="1">INDEX($A$2:$A$9,RANDBETWEEN(1,8))</f>
        <v>יצחק</v>
      </c>
      <c r="B147" t="str" cm="1">
        <f t="array" aca="1" ref="B147" ca="1">INDEX($B$2:$B$5,RANDBETWEEN(1,4))</f>
        <v>ירושלים</v>
      </c>
      <c r="C147">
        <f t="shared" ca="1" si="5"/>
        <v>18</v>
      </c>
      <c r="D147">
        <f t="shared" ca="1" si="5"/>
        <v>37</v>
      </c>
      <c r="E147">
        <f t="shared" ca="1" si="5"/>
        <v>164</v>
      </c>
      <c r="F147">
        <f t="shared" ca="1" si="5"/>
        <v>193</v>
      </c>
      <c r="G147">
        <f t="shared" ca="1" si="5"/>
        <v>191</v>
      </c>
      <c r="H147" t="b">
        <f t="shared" ca="1" si="6"/>
        <v>1</v>
      </c>
    </row>
    <row r="148" spans="1:8" x14ac:dyDescent="0.45">
      <c r="A148" t="str" cm="1">
        <f t="array" aca="1" ref="A148" ca="1">INDEX($A$2:$A$9,RANDBETWEEN(1,8))</f>
        <v>יעקב</v>
      </c>
      <c r="B148" t="str" cm="1">
        <f t="array" aca="1" ref="B148" ca="1">INDEX($B$2:$B$5,RANDBETWEEN(1,4))</f>
        <v>ירושלים</v>
      </c>
      <c r="C148">
        <f t="shared" ca="1" si="5"/>
        <v>125</v>
      </c>
      <c r="D148">
        <f t="shared" ca="1" si="5"/>
        <v>32</v>
      </c>
      <c r="E148">
        <f t="shared" ca="1" si="5"/>
        <v>107</v>
      </c>
      <c r="F148">
        <f t="shared" ca="1" si="5"/>
        <v>89</v>
      </c>
      <c r="G148">
        <f t="shared" ca="1" si="5"/>
        <v>91</v>
      </c>
      <c r="H148" t="b">
        <f t="shared" ca="1" si="6"/>
        <v>0</v>
      </c>
    </row>
    <row r="149" spans="1:8" x14ac:dyDescent="0.45">
      <c r="A149" t="str" cm="1">
        <f t="array" aca="1" ref="A149" ca="1">INDEX($A$2:$A$9,RANDBETWEEN(1,8))</f>
        <v>אברהם</v>
      </c>
      <c r="B149" t="str" cm="1">
        <f t="array" aca="1" ref="B149" ca="1">INDEX($B$2:$B$5,RANDBETWEEN(1,4))</f>
        <v>ירושלים</v>
      </c>
      <c r="C149">
        <f t="shared" ca="1" si="5"/>
        <v>81</v>
      </c>
      <c r="D149">
        <f t="shared" ca="1" si="5"/>
        <v>4</v>
      </c>
      <c r="E149">
        <f t="shared" ca="1" si="5"/>
        <v>66</v>
      </c>
      <c r="F149">
        <f t="shared" ca="1" si="5"/>
        <v>164</v>
      </c>
      <c r="G149">
        <f t="shared" ca="1" si="5"/>
        <v>102</v>
      </c>
      <c r="H149" t="b">
        <f t="shared" ca="1" si="6"/>
        <v>1</v>
      </c>
    </row>
    <row r="150" spans="1:8" x14ac:dyDescent="0.45">
      <c r="A150" t="str" cm="1">
        <f t="array" aca="1" ref="A150" ca="1">INDEX($A$2:$A$9,RANDBETWEEN(1,8))</f>
        <v>שלמה</v>
      </c>
      <c r="B150" t="str" cm="1">
        <f t="array" aca="1" ref="B150" ca="1">INDEX($B$2:$B$5,RANDBETWEEN(1,4))</f>
        <v>ירושלים</v>
      </c>
      <c r="C150">
        <f t="shared" ca="1" si="5"/>
        <v>32</v>
      </c>
      <c r="D150">
        <f t="shared" ca="1" si="5"/>
        <v>164</v>
      </c>
      <c r="E150">
        <f t="shared" ca="1" si="5"/>
        <v>179</v>
      </c>
      <c r="F150">
        <f t="shared" ca="1" si="5"/>
        <v>180</v>
      </c>
      <c r="G150">
        <f t="shared" ca="1" si="5"/>
        <v>42</v>
      </c>
      <c r="H150" t="b">
        <f t="shared" ca="1" si="6"/>
        <v>0</v>
      </c>
    </row>
    <row r="151" spans="1:8" x14ac:dyDescent="0.45">
      <c r="A151" t="str" cm="1">
        <f t="array" aca="1" ref="A151" ca="1">INDEX($A$2:$A$9,RANDBETWEEN(1,8))</f>
        <v>יוסף</v>
      </c>
      <c r="B151" t="str" cm="1">
        <f t="array" aca="1" ref="B151" ca="1">INDEX($B$2:$B$5,RANDBETWEEN(1,4))</f>
        <v>ירושלים</v>
      </c>
      <c r="C151">
        <f t="shared" ca="1" si="5"/>
        <v>84</v>
      </c>
      <c r="D151">
        <f t="shared" ca="1" si="5"/>
        <v>58</v>
      </c>
      <c r="E151">
        <f t="shared" ca="1" si="5"/>
        <v>9</v>
      </c>
      <c r="F151">
        <f t="shared" ca="1" si="5"/>
        <v>112</v>
      </c>
      <c r="G151">
        <f t="shared" ca="1" si="5"/>
        <v>42</v>
      </c>
      <c r="H151" t="b">
        <f t="shared" ca="1" si="6"/>
        <v>1</v>
      </c>
    </row>
    <row r="152" spans="1:8" x14ac:dyDescent="0.45">
      <c r="A152" t="str" cm="1">
        <f t="array" aca="1" ref="A152" ca="1">INDEX($A$2:$A$9,RANDBETWEEN(1,8))</f>
        <v>יעקב</v>
      </c>
      <c r="B152" t="str" cm="1">
        <f t="array" aca="1" ref="B152" ca="1">INDEX($B$2:$B$5,RANDBETWEEN(1,4))</f>
        <v>בית שמש</v>
      </c>
      <c r="C152">
        <f t="shared" ca="1" si="5"/>
        <v>167</v>
      </c>
      <c r="D152">
        <f t="shared" ca="1" si="5"/>
        <v>150</v>
      </c>
      <c r="E152">
        <f t="shared" ca="1" si="5"/>
        <v>100</v>
      </c>
      <c r="F152">
        <f t="shared" ca="1" si="5"/>
        <v>199</v>
      </c>
      <c r="G152">
        <f t="shared" ca="1" si="5"/>
        <v>125</v>
      </c>
      <c r="H152" t="b">
        <f t="shared" ca="1" si="6"/>
        <v>0</v>
      </c>
    </row>
    <row r="153" spans="1:8" x14ac:dyDescent="0.45">
      <c r="A153" t="str" cm="1">
        <f t="array" aca="1" ref="A153" ca="1">INDEX($A$2:$A$9,RANDBETWEEN(1,8))</f>
        <v>יעקב</v>
      </c>
      <c r="B153" t="str" cm="1">
        <f t="array" aca="1" ref="B153" ca="1">INDEX($B$2:$B$5,RANDBETWEEN(1,4))</f>
        <v>ירושלים</v>
      </c>
      <c r="C153">
        <f t="shared" ca="1" si="5"/>
        <v>3</v>
      </c>
      <c r="D153">
        <f t="shared" ca="1" si="5"/>
        <v>52</v>
      </c>
      <c r="E153">
        <f t="shared" ca="1" si="5"/>
        <v>42</v>
      </c>
      <c r="F153">
        <f t="shared" ca="1" si="5"/>
        <v>186</v>
      </c>
      <c r="G153">
        <f t="shared" ca="1" si="5"/>
        <v>129</v>
      </c>
      <c r="H153" t="b">
        <f t="shared" ca="1" si="6"/>
        <v>1</v>
      </c>
    </row>
    <row r="154" spans="1:8" x14ac:dyDescent="0.45">
      <c r="A154" t="str" cm="1">
        <f t="array" aca="1" ref="A154" ca="1">INDEX($A$2:$A$9,RANDBETWEEN(1,8))</f>
        <v>יעקב</v>
      </c>
      <c r="B154" t="str" cm="1">
        <f t="array" aca="1" ref="B154" ca="1">INDEX($B$2:$B$5,RANDBETWEEN(1,4))</f>
        <v>אשדוד</v>
      </c>
      <c r="C154">
        <f t="shared" ca="1" si="5"/>
        <v>69</v>
      </c>
      <c r="D154">
        <f t="shared" ca="1" si="5"/>
        <v>174</v>
      </c>
      <c r="E154">
        <f t="shared" ca="1" si="5"/>
        <v>165</v>
      </c>
      <c r="F154">
        <f t="shared" ca="1" si="5"/>
        <v>199</v>
      </c>
      <c r="G154">
        <f t="shared" ca="1" si="5"/>
        <v>21</v>
      </c>
      <c r="H154" t="b">
        <f t="shared" ca="1" si="6"/>
        <v>1</v>
      </c>
    </row>
    <row r="155" spans="1:8" x14ac:dyDescent="0.45">
      <c r="A155" t="str" cm="1">
        <f t="array" aca="1" ref="A155" ca="1">INDEX($A$2:$A$9,RANDBETWEEN(1,8))</f>
        <v>יצחק</v>
      </c>
      <c r="B155" t="str" cm="1">
        <f t="array" aca="1" ref="B155" ca="1">INDEX($B$2:$B$5,RANDBETWEEN(1,4))</f>
        <v>אשדוד</v>
      </c>
      <c r="C155">
        <f t="shared" ca="1" si="5"/>
        <v>74</v>
      </c>
      <c r="D155">
        <f t="shared" ca="1" si="5"/>
        <v>92</v>
      </c>
      <c r="E155">
        <f t="shared" ca="1" si="5"/>
        <v>197</v>
      </c>
      <c r="F155">
        <f t="shared" ca="1" si="5"/>
        <v>178</v>
      </c>
      <c r="G155">
        <f t="shared" ca="1" si="5"/>
        <v>181</v>
      </c>
      <c r="H155" t="b">
        <f t="shared" ca="1" si="6"/>
        <v>0</v>
      </c>
    </row>
    <row r="156" spans="1:8" x14ac:dyDescent="0.45">
      <c r="A156" t="str" cm="1">
        <f t="array" aca="1" ref="A156" ca="1">INDEX($A$2:$A$9,RANDBETWEEN(1,8))</f>
        <v>אהרן</v>
      </c>
      <c r="B156" t="str" cm="1">
        <f t="array" aca="1" ref="B156" ca="1">INDEX($B$2:$B$5,RANDBETWEEN(1,4))</f>
        <v>אשדוד</v>
      </c>
      <c r="C156">
        <f t="shared" ca="1" si="5"/>
        <v>153</v>
      </c>
      <c r="D156">
        <f t="shared" ca="1" si="5"/>
        <v>36</v>
      </c>
      <c r="E156">
        <f t="shared" ca="1" si="5"/>
        <v>135</v>
      </c>
      <c r="F156">
        <f t="shared" ca="1" si="5"/>
        <v>30</v>
      </c>
      <c r="G156">
        <f t="shared" ca="1" si="5"/>
        <v>190</v>
      </c>
      <c r="H156" t="b">
        <f t="shared" ca="1" si="6"/>
        <v>0</v>
      </c>
    </row>
    <row r="157" spans="1:8" x14ac:dyDescent="0.45">
      <c r="A157" t="str" cm="1">
        <f t="array" aca="1" ref="A157" ca="1">INDEX($A$2:$A$9,RANDBETWEEN(1,8))</f>
        <v>משה</v>
      </c>
      <c r="B157" t="str" cm="1">
        <f t="array" aca="1" ref="B157" ca="1">INDEX($B$2:$B$5,RANDBETWEEN(1,4))</f>
        <v>אשדוד</v>
      </c>
      <c r="C157">
        <f t="shared" ca="1" si="5"/>
        <v>168</v>
      </c>
      <c r="D157">
        <f t="shared" ca="1" si="5"/>
        <v>196</v>
      </c>
      <c r="E157">
        <f t="shared" ca="1" si="5"/>
        <v>118</v>
      </c>
      <c r="F157">
        <f t="shared" ca="1" si="5"/>
        <v>91</v>
      </c>
      <c r="G157">
        <f t="shared" ca="1" si="5"/>
        <v>60</v>
      </c>
      <c r="H157" t="b">
        <f t="shared" ca="1" si="6"/>
        <v>0</v>
      </c>
    </row>
    <row r="158" spans="1:8" x14ac:dyDescent="0.45">
      <c r="A158" t="str" cm="1">
        <f t="array" aca="1" ref="A158" ca="1">INDEX($A$2:$A$9,RANDBETWEEN(1,8))</f>
        <v>משה</v>
      </c>
      <c r="B158" t="str" cm="1">
        <f t="array" aca="1" ref="B158" ca="1">INDEX($B$2:$B$5,RANDBETWEEN(1,4))</f>
        <v>ירושלים</v>
      </c>
      <c r="C158">
        <f t="shared" ca="1" si="5"/>
        <v>137</v>
      </c>
      <c r="D158">
        <f t="shared" ca="1" si="5"/>
        <v>192</v>
      </c>
      <c r="E158">
        <f t="shared" ca="1" si="5"/>
        <v>56</v>
      </c>
      <c r="F158">
        <f t="shared" ca="1" si="5"/>
        <v>111</v>
      </c>
      <c r="G158">
        <f t="shared" ca="1" si="5"/>
        <v>13</v>
      </c>
      <c r="H158" t="b">
        <f t="shared" ca="1" si="6"/>
        <v>1</v>
      </c>
    </row>
    <row r="159" spans="1:8" x14ac:dyDescent="0.45">
      <c r="A159" t="str" cm="1">
        <f t="array" aca="1" ref="A159" ca="1">INDEX($A$2:$A$9,RANDBETWEEN(1,8))</f>
        <v>יצחק</v>
      </c>
      <c r="B159" t="str" cm="1">
        <f t="array" aca="1" ref="B159" ca="1">INDEX($B$2:$B$5,RANDBETWEEN(1,4))</f>
        <v>בית שמש</v>
      </c>
      <c r="C159">
        <f t="shared" ca="1" si="5"/>
        <v>126</v>
      </c>
      <c r="D159">
        <f t="shared" ca="1" si="5"/>
        <v>56</v>
      </c>
      <c r="E159">
        <f t="shared" ca="1" si="5"/>
        <v>50</v>
      </c>
      <c r="F159">
        <f t="shared" ca="1" si="5"/>
        <v>92</v>
      </c>
      <c r="G159">
        <f t="shared" ca="1" si="5"/>
        <v>130</v>
      </c>
      <c r="H159" t="b">
        <f t="shared" ca="1" si="6"/>
        <v>0</v>
      </c>
    </row>
    <row r="160" spans="1:8" x14ac:dyDescent="0.45">
      <c r="A160" t="str" cm="1">
        <f t="array" aca="1" ref="A160" ca="1">INDEX($A$2:$A$9,RANDBETWEEN(1,8))</f>
        <v>שלמה</v>
      </c>
      <c r="B160" t="str" cm="1">
        <f t="array" aca="1" ref="B160" ca="1">INDEX($B$2:$B$5,RANDBETWEEN(1,4))</f>
        <v>בית שמש</v>
      </c>
      <c r="C160">
        <f t="shared" ca="1" si="5"/>
        <v>12</v>
      </c>
      <c r="D160">
        <f t="shared" ca="1" si="5"/>
        <v>199</v>
      </c>
      <c r="E160">
        <f t="shared" ca="1" si="5"/>
        <v>168</v>
      </c>
      <c r="F160">
        <f t="shared" ca="1" si="5"/>
        <v>82</v>
      </c>
      <c r="G160">
        <f t="shared" ca="1" si="5"/>
        <v>84</v>
      </c>
      <c r="H160" t="b">
        <f t="shared" ca="1" si="6"/>
        <v>1</v>
      </c>
    </row>
    <row r="161" spans="1:8" x14ac:dyDescent="0.45">
      <c r="A161" t="str" cm="1">
        <f t="array" aca="1" ref="A161" ca="1">INDEX($A$2:$A$9,RANDBETWEEN(1,8))</f>
        <v>אברהם</v>
      </c>
      <c r="B161" t="str" cm="1">
        <f t="array" aca="1" ref="B161" ca="1">INDEX($B$2:$B$5,RANDBETWEEN(1,4))</f>
        <v>בית שמש</v>
      </c>
      <c r="C161">
        <f t="shared" ca="1" si="5"/>
        <v>161</v>
      </c>
      <c r="D161">
        <f t="shared" ca="1" si="5"/>
        <v>133</v>
      </c>
      <c r="E161">
        <f t="shared" ca="1" si="5"/>
        <v>119</v>
      </c>
      <c r="F161">
        <f t="shared" ca="1" si="5"/>
        <v>148</v>
      </c>
      <c r="G161">
        <f t="shared" ca="1" si="5"/>
        <v>115</v>
      </c>
      <c r="H161" t="b">
        <f t="shared" ca="1" si="6"/>
        <v>0</v>
      </c>
    </row>
    <row r="162" spans="1:8" x14ac:dyDescent="0.45">
      <c r="A162" t="str" cm="1">
        <f t="array" aca="1" ref="A162" ca="1">INDEX($A$2:$A$9,RANDBETWEEN(1,8))</f>
        <v>יוסף</v>
      </c>
      <c r="B162" t="str" cm="1">
        <f t="array" aca="1" ref="B162" ca="1">INDEX($B$2:$B$5,RANDBETWEEN(1,4))</f>
        <v>בית שמש</v>
      </c>
      <c r="C162">
        <f t="shared" ca="1" si="5"/>
        <v>64</v>
      </c>
      <c r="D162">
        <f t="shared" ca="1" si="5"/>
        <v>29</v>
      </c>
      <c r="E162">
        <f t="shared" ca="1" si="5"/>
        <v>184</v>
      </c>
      <c r="F162">
        <f t="shared" ca="1" si="5"/>
        <v>23</v>
      </c>
      <c r="G162">
        <f t="shared" ca="1" si="5"/>
        <v>187</v>
      </c>
      <c r="H162" t="b">
        <f t="shared" ca="1" si="6"/>
        <v>1</v>
      </c>
    </row>
    <row r="163" spans="1:8" x14ac:dyDescent="0.45">
      <c r="A163" t="str" cm="1">
        <f t="array" aca="1" ref="A163" ca="1">INDEX($A$2:$A$9,RANDBETWEEN(1,8))</f>
        <v>שלמה</v>
      </c>
      <c r="B163" t="str" cm="1">
        <f t="array" aca="1" ref="B163" ca="1">INDEX($B$2:$B$5,RANDBETWEEN(1,4))</f>
        <v>ירושלים</v>
      </c>
      <c r="C163">
        <f t="shared" ca="1" si="5"/>
        <v>139</v>
      </c>
      <c r="D163">
        <f t="shared" ca="1" si="5"/>
        <v>39</v>
      </c>
      <c r="E163">
        <f t="shared" ca="1" si="5"/>
        <v>18</v>
      </c>
      <c r="F163">
        <f t="shared" ca="1" si="5"/>
        <v>37</v>
      </c>
      <c r="G163">
        <f t="shared" ca="1" si="5"/>
        <v>38</v>
      </c>
      <c r="H163" t="b">
        <f t="shared" ca="1" si="6"/>
        <v>1</v>
      </c>
    </row>
    <row r="164" spans="1:8" x14ac:dyDescent="0.45">
      <c r="A164" t="str" cm="1">
        <f t="array" aca="1" ref="A164" ca="1">INDEX($A$2:$A$9,RANDBETWEEN(1,8))</f>
        <v>אהרן</v>
      </c>
      <c r="B164" t="str" cm="1">
        <f t="array" aca="1" ref="B164" ca="1">INDEX($B$2:$B$5,RANDBETWEEN(1,4))</f>
        <v>אשדוד</v>
      </c>
      <c r="C164">
        <f t="shared" ca="1" si="5"/>
        <v>36</v>
      </c>
      <c r="D164">
        <f t="shared" ca="1" si="5"/>
        <v>56</v>
      </c>
      <c r="E164">
        <f t="shared" ca="1" si="5"/>
        <v>153</v>
      </c>
      <c r="F164">
        <f t="shared" ca="1" si="5"/>
        <v>179</v>
      </c>
      <c r="G164">
        <f t="shared" ca="1" si="5"/>
        <v>89</v>
      </c>
      <c r="H164" t="b">
        <f t="shared" ca="1" si="6"/>
        <v>0</v>
      </c>
    </row>
    <row r="165" spans="1:8" x14ac:dyDescent="0.45">
      <c r="A165" t="str" cm="1">
        <f t="array" aca="1" ref="A165" ca="1">INDEX($A$2:$A$9,RANDBETWEEN(1,8))</f>
        <v>אהרן</v>
      </c>
      <c r="B165" t="str" cm="1">
        <f t="array" aca="1" ref="B165" ca="1">INDEX($B$2:$B$5,RANDBETWEEN(1,4))</f>
        <v>ירושלים</v>
      </c>
      <c r="C165">
        <f t="shared" ca="1" si="5"/>
        <v>91</v>
      </c>
      <c r="D165">
        <f t="shared" ca="1" si="5"/>
        <v>9</v>
      </c>
      <c r="E165">
        <f t="shared" ca="1" si="5"/>
        <v>133</v>
      </c>
      <c r="F165">
        <f t="shared" ca="1" si="5"/>
        <v>49</v>
      </c>
      <c r="G165">
        <f t="shared" ca="1" si="5"/>
        <v>127</v>
      </c>
      <c r="H165" t="b">
        <f t="shared" ca="1" si="6"/>
        <v>1</v>
      </c>
    </row>
    <row r="166" spans="1:8" x14ac:dyDescent="0.45">
      <c r="A166" t="str" cm="1">
        <f t="array" aca="1" ref="A166" ca="1">INDEX($A$2:$A$9,RANDBETWEEN(1,8))</f>
        <v>יעקב</v>
      </c>
      <c r="B166" t="str" cm="1">
        <f t="array" aca="1" ref="B166" ca="1">INDEX($B$2:$B$5,RANDBETWEEN(1,4))</f>
        <v>בית שמש</v>
      </c>
      <c r="C166">
        <f t="shared" ca="1" si="5"/>
        <v>57</v>
      </c>
      <c r="D166">
        <f t="shared" ca="1" si="5"/>
        <v>182</v>
      </c>
      <c r="E166">
        <f t="shared" ca="1" si="5"/>
        <v>161</v>
      </c>
      <c r="F166">
        <f t="shared" ca="1" si="5"/>
        <v>175</v>
      </c>
      <c r="G166">
        <f t="shared" ca="1" si="5"/>
        <v>72</v>
      </c>
      <c r="H166" t="b">
        <f t="shared" ca="1" si="6"/>
        <v>0</v>
      </c>
    </row>
    <row r="167" spans="1:8" x14ac:dyDescent="0.45">
      <c r="A167" t="str" cm="1">
        <f t="array" aca="1" ref="A167" ca="1">INDEX($A$2:$A$9,RANDBETWEEN(1,8))</f>
        <v>אברהם</v>
      </c>
      <c r="B167" t="str" cm="1">
        <f t="array" aca="1" ref="B167" ca="1">INDEX($B$2:$B$5,RANDBETWEEN(1,4))</f>
        <v>אשדוד</v>
      </c>
      <c r="C167">
        <f t="shared" ca="1" si="5"/>
        <v>74</v>
      </c>
      <c r="D167">
        <f t="shared" ca="1" si="5"/>
        <v>105</v>
      </c>
      <c r="E167">
        <f t="shared" ca="1" si="5"/>
        <v>60</v>
      </c>
      <c r="F167">
        <f t="shared" ca="1" si="5"/>
        <v>142</v>
      </c>
      <c r="G167">
        <f t="shared" ca="1" si="5"/>
        <v>173</v>
      </c>
      <c r="H167" t="b">
        <f t="shared" ca="1" si="6"/>
        <v>0</v>
      </c>
    </row>
    <row r="168" spans="1:8" x14ac:dyDescent="0.45">
      <c r="A168" t="str" cm="1">
        <f t="array" aca="1" ref="A168" ca="1">INDEX($A$2:$A$9,RANDBETWEEN(1,8))</f>
        <v>משה</v>
      </c>
      <c r="B168" t="str" cm="1">
        <f t="array" aca="1" ref="B168" ca="1">INDEX($B$2:$B$5,RANDBETWEEN(1,4))</f>
        <v>בני ברק</v>
      </c>
      <c r="C168">
        <f t="shared" ref="C168:G199" ca="1" si="7">RANDBETWEEN(0,200)</f>
        <v>185</v>
      </c>
      <c r="D168">
        <f t="shared" ca="1" si="7"/>
        <v>77</v>
      </c>
      <c r="E168">
        <f t="shared" ca="1" si="7"/>
        <v>51</v>
      </c>
      <c r="F168">
        <f t="shared" ca="1" si="7"/>
        <v>141</v>
      </c>
      <c r="G168">
        <f t="shared" ca="1" si="7"/>
        <v>151</v>
      </c>
      <c r="H168" t="b">
        <f t="shared" ca="1" si="6"/>
        <v>0</v>
      </c>
    </row>
    <row r="169" spans="1:8" x14ac:dyDescent="0.45">
      <c r="A169" t="str" cm="1">
        <f t="array" aca="1" ref="A169" ca="1">INDEX($A$2:$A$9,RANDBETWEEN(1,8))</f>
        <v>דוד</v>
      </c>
      <c r="B169" t="str" cm="1">
        <f t="array" aca="1" ref="B169" ca="1">INDEX($B$2:$B$5,RANDBETWEEN(1,4))</f>
        <v>בני ברק</v>
      </c>
      <c r="C169">
        <f t="shared" ca="1" si="7"/>
        <v>102</v>
      </c>
      <c r="D169">
        <f t="shared" ca="1" si="7"/>
        <v>93</v>
      </c>
      <c r="E169">
        <f t="shared" ca="1" si="7"/>
        <v>48</v>
      </c>
      <c r="F169">
        <f t="shared" ca="1" si="7"/>
        <v>118</v>
      </c>
      <c r="G169">
        <f t="shared" ca="1" si="7"/>
        <v>6</v>
      </c>
      <c r="H169" t="b">
        <f t="shared" ca="1" si="6"/>
        <v>1</v>
      </c>
    </row>
    <row r="170" spans="1:8" x14ac:dyDescent="0.45">
      <c r="A170" t="str" cm="1">
        <f t="array" aca="1" ref="A170" ca="1">INDEX($A$2:$A$9,RANDBETWEEN(1,8))</f>
        <v>שלמה</v>
      </c>
      <c r="B170" t="str" cm="1">
        <f t="array" aca="1" ref="B170" ca="1">INDEX($B$2:$B$5,RANDBETWEEN(1,4))</f>
        <v>בית שמש</v>
      </c>
      <c r="C170">
        <f t="shared" ca="1" si="7"/>
        <v>151</v>
      </c>
      <c r="D170">
        <f t="shared" ca="1" si="7"/>
        <v>140</v>
      </c>
      <c r="E170">
        <f t="shared" ca="1" si="7"/>
        <v>188</v>
      </c>
      <c r="F170">
        <f t="shared" ca="1" si="7"/>
        <v>195</v>
      </c>
      <c r="G170">
        <f t="shared" ca="1" si="7"/>
        <v>50</v>
      </c>
      <c r="H170" t="b">
        <f t="shared" ca="1" si="6"/>
        <v>0</v>
      </c>
    </row>
    <row r="171" spans="1:8" x14ac:dyDescent="0.45">
      <c r="A171" t="str" cm="1">
        <f t="array" aca="1" ref="A171" ca="1">INDEX($A$2:$A$9,RANDBETWEEN(1,8))</f>
        <v>יעקב</v>
      </c>
      <c r="B171" t="str" cm="1">
        <f t="array" aca="1" ref="B171" ca="1">INDEX($B$2:$B$5,RANDBETWEEN(1,4))</f>
        <v>אשדוד</v>
      </c>
      <c r="C171">
        <f t="shared" ca="1" si="7"/>
        <v>145</v>
      </c>
      <c r="D171">
        <f t="shared" ca="1" si="7"/>
        <v>120</v>
      </c>
      <c r="E171">
        <f t="shared" ca="1" si="7"/>
        <v>2</v>
      </c>
      <c r="F171">
        <f t="shared" ca="1" si="7"/>
        <v>175</v>
      </c>
      <c r="G171">
        <f t="shared" ca="1" si="7"/>
        <v>178</v>
      </c>
      <c r="H171" t="b">
        <f t="shared" ca="1" si="6"/>
        <v>1</v>
      </c>
    </row>
    <row r="172" spans="1:8" x14ac:dyDescent="0.45">
      <c r="A172" t="str" cm="1">
        <f t="array" aca="1" ref="A172" ca="1">INDEX($A$2:$A$9,RANDBETWEEN(1,8))</f>
        <v>משה</v>
      </c>
      <c r="B172" t="str" cm="1">
        <f t="array" aca="1" ref="B172" ca="1">INDEX($B$2:$B$5,RANDBETWEEN(1,4))</f>
        <v>אשדוד</v>
      </c>
      <c r="C172">
        <f t="shared" ca="1" si="7"/>
        <v>154</v>
      </c>
      <c r="D172">
        <f t="shared" ca="1" si="7"/>
        <v>157</v>
      </c>
      <c r="E172">
        <f t="shared" ca="1" si="7"/>
        <v>67</v>
      </c>
      <c r="F172">
        <f t="shared" ca="1" si="7"/>
        <v>159</v>
      </c>
      <c r="G172">
        <f t="shared" ca="1" si="7"/>
        <v>131</v>
      </c>
      <c r="H172" t="b">
        <f t="shared" ca="1" si="6"/>
        <v>0</v>
      </c>
    </row>
    <row r="173" spans="1:8" x14ac:dyDescent="0.45">
      <c r="A173" t="str" cm="1">
        <f t="array" aca="1" ref="A173" ca="1">INDEX($A$2:$A$9,RANDBETWEEN(1,8))</f>
        <v>אברהם</v>
      </c>
      <c r="B173" t="str" cm="1">
        <f t="array" aca="1" ref="B173" ca="1">INDEX($B$2:$B$5,RANDBETWEEN(1,4))</f>
        <v>בני ברק</v>
      </c>
      <c r="C173">
        <f t="shared" ca="1" si="7"/>
        <v>26</v>
      </c>
      <c r="D173">
        <f t="shared" ca="1" si="7"/>
        <v>56</v>
      </c>
      <c r="E173">
        <f t="shared" ca="1" si="7"/>
        <v>20</v>
      </c>
      <c r="F173">
        <f t="shared" ca="1" si="7"/>
        <v>12</v>
      </c>
      <c r="G173">
        <f t="shared" ca="1" si="7"/>
        <v>39</v>
      </c>
      <c r="H173" t="b">
        <f t="shared" ca="1" si="6"/>
        <v>1</v>
      </c>
    </row>
    <row r="174" spans="1:8" x14ac:dyDescent="0.45">
      <c r="A174" t="str" cm="1">
        <f t="array" aca="1" ref="A174" ca="1">INDEX($A$2:$A$9,RANDBETWEEN(1,8))</f>
        <v>אהרן</v>
      </c>
      <c r="B174" t="str" cm="1">
        <f t="array" aca="1" ref="B174" ca="1">INDEX($B$2:$B$5,RANDBETWEEN(1,4))</f>
        <v>בית שמש</v>
      </c>
      <c r="C174">
        <f t="shared" ca="1" si="7"/>
        <v>38</v>
      </c>
      <c r="D174">
        <f t="shared" ca="1" si="7"/>
        <v>182</v>
      </c>
      <c r="E174">
        <f t="shared" ca="1" si="7"/>
        <v>20</v>
      </c>
      <c r="F174">
        <f t="shared" ca="1" si="7"/>
        <v>16</v>
      </c>
      <c r="G174">
        <f t="shared" ca="1" si="7"/>
        <v>28</v>
      </c>
      <c r="H174" t="b">
        <f t="shared" ca="1" si="6"/>
        <v>1</v>
      </c>
    </row>
    <row r="175" spans="1:8" x14ac:dyDescent="0.45">
      <c r="A175" t="str" cm="1">
        <f t="array" aca="1" ref="A175" ca="1">INDEX($A$2:$A$9,RANDBETWEEN(1,8))</f>
        <v>דוד</v>
      </c>
      <c r="B175" t="str" cm="1">
        <f t="array" aca="1" ref="B175" ca="1">INDEX($B$2:$B$5,RANDBETWEEN(1,4))</f>
        <v>בית שמש</v>
      </c>
      <c r="C175">
        <f t="shared" ca="1" si="7"/>
        <v>11</v>
      </c>
      <c r="D175">
        <f t="shared" ca="1" si="7"/>
        <v>108</v>
      </c>
      <c r="E175">
        <f t="shared" ca="1" si="7"/>
        <v>121</v>
      </c>
      <c r="F175">
        <f t="shared" ca="1" si="7"/>
        <v>98</v>
      </c>
      <c r="G175">
        <f t="shared" ca="1" si="7"/>
        <v>2</v>
      </c>
      <c r="H175" t="b">
        <f t="shared" ca="1" si="6"/>
        <v>1</v>
      </c>
    </row>
    <row r="176" spans="1:8" x14ac:dyDescent="0.45">
      <c r="A176" t="str" cm="1">
        <f t="array" aca="1" ref="A176" ca="1">INDEX($A$2:$A$9,RANDBETWEEN(1,8))</f>
        <v>שלמה</v>
      </c>
      <c r="B176" t="str" cm="1">
        <f t="array" aca="1" ref="B176" ca="1">INDEX($B$2:$B$5,RANDBETWEEN(1,4))</f>
        <v>אשדוד</v>
      </c>
      <c r="C176">
        <f t="shared" ca="1" si="7"/>
        <v>101</v>
      </c>
      <c r="D176">
        <f t="shared" ca="1" si="7"/>
        <v>162</v>
      </c>
      <c r="E176">
        <f t="shared" ca="1" si="7"/>
        <v>110</v>
      </c>
      <c r="F176">
        <f t="shared" ca="1" si="7"/>
        <v>35</v>
      </c>
      <c r="G176">
        <f t="shared" ca="1" si="7"/>
        <v>69</v>
      </c>
      <c r="H176" t="b">
        <f t="shared" ca="1" si="6"/>
        <v>0</v>
      </c>
    </row>
    <row r="177" spans="1:8" x14ac:dyDescent="0.45">
      <c r="A177" t="str" cm="1">
        <f t="array" aca="1" ref="A177" ca="1">INDEX($A$2:$A$9,RANDBETWEEN(1,8))</f>
        <v>אברהם</v>
      </c>
      <c r="B177" t="str" cm="1">
        <f t="array" aca="1" ref="B177" ca="1">INDEX($B$2:$B$5,RANDBETWEEN(1,4))</f>
        <v>ירושלים</v>
      </c>
      <c r="C177">
        <f t="shared" ca="1" si="7"/>
        <v>99</v>
      </c>
      <c r="D177">
        <f t="shared" ca="1" si="7"/>
        <v>110</v>
      </c>
      <c r="E177">
        <f t="shared" ca="1" si="7"/>
        <v>76</v>
      </c>
      <c r="F177">
        <f t="shared" ca="1" si="7"/>
        <v>48</v>
      </c>
      <c r="G177">
        <f t="shared" ca="1" si="7"/>
        <v>160</v>
      </c>
      <c r="H177" t="b">
        <f t="shared" ca="1" si="6"/>
        <v>0</v>
      </c>
    </row>
    <row r="178" spans="1:8" x14ac:dyDescent="0.45">
      <c r="A178" t="str" cm="1">
        <f t="array" aca="1" ref="A178" ca="1">INDEX($A$2:$A$9,RANDBETWEEN(1,8))</f>
        <v>יוסף</v>
      </c>
      <c r="B178" t="str" cm="1">
        <f t="array" aca="1" ref="B178" ca="1">INDEX($B$2:$B$5,RANDBETWEEN(1,4))</f>
        <v>בני ברק</v>
      </c>
      <c r="C178">
        <f t="shared" ca="1" si="7"/>
        <v>104</v>
      </c>
      <c r="D178">
        <f t="shared" ca="1" si="7"/>
        <v>42</v>
      </c>
      <c r="E178">
        <f t="shared" ca="1" si="7"/>
        <v>183</v>
      </c>
      <c r="F178">
        <f t="shared" ca="1" si="7"/>
        <v>184</v>
      </c>
      <c r="G178">
        <f t="shared" ca="1" si="7"/>
        <v>93</v>
      </c>
      <c r="H178" t="b">
        <f t="shared" ca="1" si="6"/>
        <v>0</v>
      </c>
    </row>
    <row r="179" spans="1:8" x14ac:dyDescent="0.45">
      <c r="A179" t="str" cm="1">
        <f t="array" aca="1" ref="A179" ca="1">INDEX($A$2:$A$9,RANDBETWEEN(1,8))</f>
        <v>יוסף</v>
      </c>
      <c r="B179" t="str" cm="1">
        <f t="array" aca="1" ref="B179" ca="1">INDEX($B$2:$B$5,RANDBETWEEN(1,4))</f>
        <v>ירושלים</v>
      </c>
      <c r="C179">
        <f t="shared" ca="1" si="7"/>
        <v>36</v>
      </c>
      <c r="D179">
        <f t="shared" ca="1" si="7"/>
        <v>48</v>
      </c>
      <c r="E179">
        <f t="shared" ca="1" si="7"/>
        <v>7</v>
      </c>
      <c r="F179">
        <f t="shared" ca="1" si="7"/>
        <v>125</v>
      </c>
      <c r="G179">
        <f t="shared" ca="1" si="7"/>
        <v>169</v>
      </c>
      <c r="H179" t="b">
        <f t="shared" ca="1" si="6"/>
        <v>1</v>
      </c>
    </row>
    <row r="180" spans="1:8" x14ac:dyDescent="0.45">
      <c r="A180" t="str" cm="1">
        <f t="array" aca="1" ref="A180" ca="1">INDEX($A$2:$A$9,RANDBETWEEN(1,8))</f>
        <v>יצחק</v>
      </c>
      <c r="B180" t="str" cm="1">
        <f t="array" aca="1" ref="B180" ca="1">INDEX($B$2:$B$5,RANDBETWEEN(1,4))</f>
        <v>בני ברק</v>
      </c>
      <c r="C180">
        <f t="shared" ca="1" si="7"/>
        <v>139</v>
      </c>
      <c r="D180">
        <f t="shared" ca="1" si="7"/>
        <v>8</v>
      </c>
      <c r="E180">
        <f t="shared" ca="1" si="7"/>
        <v>197</v>
      </c>
      <c r="F180">
        <f t="shared" ca="1" si="7"/>
        <v>111</v>
      </c>
      <c r="G180">
        <f t="shared" ca="1" si="7"/>
        <v>94</v>
      </c>
      <c r="H180" t="b">
        <f t="shared" ca="1" si="6"/>
        <v>1</v>
      </c>
    </row>
    <row r="181" spans="1:8" x14ac:dyDescent="0.45">
      <c r="A181" t="str" cm="1">
        <f t="array" aca="1" ref="A181" ca="1">INDEX($A$2:$A$9,RANDBETWEEN(1,8))</f>
        <v>יוסף</v>
      </c>
      <c r="B181" t="str" cm="1">
        <f t="array" aca="1" ref="B181" ca="1">INDEX($B$2:$B$5,RANDBETWEEN(1,4))</f>
        <v>אשדוד</v>
      </c>
      <c r="C181">
        <f t="shared" ca="1" si="7"/>
        <v>145</v>
      </c>
      <c r="D181">
        <f t="shared" ca="1" si="7"/>
        <v>66</v>
      </c>
      <c r="E181">
        <f t="shared" ca="1" si="7"/>
        <v>166</v>
      </c>
      <c r="F181">
        <f t="shared" ca="1" si="7"/>
        <v>172</v>
      </c>
      <c r="G181">
        <f t="shared" ca="1" si="7"/>
        <v>27</v>
      </c>
      <c r="H181" t="b">
        <f t="shared" ca="1" si="6"/>
        <v>1</v>
      </c>
    </row>
    <row r="182" spans="1:8" x14ac:dyDescent="0.45">
      <c r="A182" t="str" cm="1">
        <f t="array" aca="1" ref="A182" ca="1">INDEX($A$2:$A$9,RANDBETWEEN(1,8))</f>
        <v>שלמה</v>
      </c>
      <c r="B182" t="str" cm="1">
        <f t="array" aca="1" ref="B182" ca="1">INDEX($B$2:$B$5,RANDBETWEEN(1,4))</f>
        <v>ירושלים</v>
      </c>
      <c r="C182">
        <f t="shared" ca="1" si="7"/>
        <v>175</v>
      </c>
      <c r="D182">
        <f t="shared" ca="1" si="7"/>
        <v>22</v>
      </c>
      <c r="E182">
        <f t="shared" ca="1" si="7"/>
        <v>55</v>
      </c>
      <c r="F182">
        <f t="shared" ca="1" si="7"/>
        <v>86</v>
      </c>
      <c r="G182">
        <f t="shared" ca="1" si="7"/>
        <v>199</v>
      </c>
      <c r="H182" t="b">
        <f t="shared" ca="1" si="6"/>
        <v>1</v>
      </c>
    </row>
    <row r="183" spans="1:8" x14ac:dyDescent="0.45">
      <c r="A183" t="str" cm="1">
        <f t="array" aca="1" ref="A183" ca="1">INDEX($A$2:$A$9,RANDBETWEEN(1,8))</f>
        <v>שלמה</v>
      </c>
      <c r="B183" t="str" cm="1">
        <f t="array" aca="1" ref="B183" ca="1">INDEX($B$2:$B$5,RANDBETWEEN(1,4))</f>
        <v>בני ברק</v>
      </c>
      <c r="C183">
        <f t="shared" ca="1" si="7"/>
        <v>144</v>
      </c>
      <c r="D183">
        <f t="shared" ca="1" si="7"/>
        <v>23</v>
      </c>
      <c r="E183">
        <f t="shared" ca="1" si="7"/>
        <v>38</v>
      </c>
      <c r="F183">
        <f t="shared" ca="1" si="7"/>
        <v>139</v>
      </c>
      <c r="G183">
        <f t="shared" ca="1" si="7"/>
        <v>34</v>
      </c>
      <c r="H183" t="b">
        <f t="shared" ca="1" si="6"/>
        <v>1</v>
      </c>
    </row>
    <row r="184" spans="1:8" x14ac:dyDescent="0.45">
      <c r="A184" t="str" cm="1">
        <f t="array" aca="1" ref="A184" ca="1">INDEX($A$2:$A$9,RANDBETWEEN(1,8))</f>
        <v>יוסף</v>
      </c>
      <c r="B184" t="str" cm="1">
        <f t="array" aca="1" ref="B184" ca="1">INDEX($B$2:$B$5,RANDBETWEEN(1,4))</f>
        <v>אשדוד</v>
      </c>
      <c r="C184">
        <f t="shared" ca="1" si="7"/>
        <v>160</v>
      </c>
      <c r="D184">
        <f t="shared" ca="1" si="7"/>
        <v>162</v>
      </c>
      <c r="E184">
        <f t="shared" ca="1" si="7"/>
        <v>64</v>
      </c>
      <c r="F184">
        <f t="shared" ca="1" si="7"/>
        <v>19</v>
      </c>
      <c r="G184">
        <f t="shared" ca="1" si="7"/>
        <v>132</v>
      </c>
      <c r="H184" t="b">
        <f t="shared" ca="1" si="6"/>
        <v>1</v>
      </c>
    </row>
    <row r="185" spans="1:8" x14ac:dyDescent="0.45">
      <c r="A185" t="str" cm="1">
        <f t="array" aca="1" ref="A185" ca="1">INDEX($A$2:$A$9,RANDBETWEEN(1,8))</f>
        <v>משה</v>
      </c>
      <c r="B185" t="str" cm="1">
        <f t="array" aca="1" ref="B185" ca="1">INDEX($B$2:$B$5,RANDBETWEEN(1,4))</f>
        <v>בני ברק</v>
      </c>
      <c r="C185">
        <f t="shared" ca="1" si="7"/>
        <v>175</v>
      </c>
      <c r="D185">
        <f t="shared" ca="1" si="7"/>
        <v>9</v>
      </c>
      <c r="E185">
        <f t="shared" ca="1" si="7"/>
        <v>134</v>
      </c>
      <c r="F185">
        <f t="shared" ca="1" si="7"/>
        <v>130</v>
      </c>
      <c r="G185">
        <f t="shared" ca="1" si="7"/>
        <v>154</v>
      </c>
      <c r="H185" t="b">
        <f t="shared" ca="1" si="6"/>
        <v>1</v>
      </c>
    </row>
    <row r="186" spans="1:8" x14ac:dyDescent="0.45">
      <c r="A186" t="str" cm="1">
        <f t="array" aca="1" ref="A186" ca="1">INDEX($A$2:$A$9,RANDBETWEEN(1,8))</f>
        <v>אברהם</v>
      </c>
      <c r="B186" t="str" cm="1">
        <f t="array" aca="1" ref="B186" ca="1">INDEX($B$2:$B$5,RANDBETWEEN(1,4))</f>
        <v>אשדוד</v>
      </c>
      <c r="C186">
        <f t="shared" ca="1" si="7"/>
        <v>46</v>
      </c>
      <c r="D186">
        <f t="shared" ca="1" si="7"/>
        <v>193</v>
      </c>
      <c r="E186">
        <f t="shared" ca="1" si="7"/>
        <v>178</v>
      </c>
      <c r="F186">
        <f t="shared" ca="1" si="7"/>
        <v>20</v>
      </c>
      <c r="G186">
        <f t="shared" ca="1" si="7"/>
        <v>20</v>
      </c>
      <c r="H186" t="b">
        <f t="shared" ca="1" si="6"/>
        <v>1</v>
      </c>
    </row>
    <row r="187" spans="1:8" x14ac:dyDescent="0.45">
      <c r="A187" t="str" cm="1">
        <f t="array" aca="1" ref="A187" ca="1">INDEX($A$2:$A$9,RANDBETWEEN(1,8))</f>
        <v>אהרן</v>
      </c>
      <c r="B187" t="str" cm="1">
        <f t="array" aca="1" ref="B187" ca="1">INDEX($B$2:$B$5,RANDBETWEEN(1,4))</f>
        <v>אשדוד</v>
      </c>
      <c r="C187">
        <f t="shared" ca="1" si="7"/>
        <v>161</v>
      </c>
      <c r="D187">
        <f t="shared" ca="1" si="7"/>
        <v>77</v>
      </c>
      <c r="E187">
        <f t="shared" ca="1" si="7"/>
        <v>128</v>
      </c>
      <c r="F187">
        <f t="shared" ca="1" si="7"/>
        <v>133</v>
      </c>
      <c r="G187">
        <f t="shared" ca="1" si="7"/>
        <v>54</v>
      </c>
      <c r="H187" t="b">
        <f t="shared" ca="1" si="6"/>
        <v>0</v>
      </c>
    </row>
    <row r="188" spans="1:8" x14ac:dyDescent="0.45">
      <c r="A188" t="str" cm="1">
        <f t="array" aca="1" ref="A188" ca="1">INDEX($A$2:$A$9,RANDBETWEEN(1,8))</f>
        <v>אהרן</v>
      </c>
      <c r="B188" t="str" cm="1">
        <f t="array" aca="1" ref="B188" ca="1">INDEX($B$2:$B$5,RANDBETWEEN(1,4))</f>
        <v>ירושלים</v>
      </c>
      <c r="C188">
        <f t="shared" ca="1" si="7"/>
        <v>36</v>
      </c>
      <c r="D188">
        <f t="shared" ca="1" si="7"/>
        <v>54</v>
      </c>
      <c r="E188">
        <f t="shared" ca="1" si="7"/>
        <v>29</v>
      </c>
      <c r="F188">
        <f t="shared" ca="1" si="7"/>
        <v>33</v>
      </c>
      <c r="G188">
        <f t="shared" ca="1" si="7"/>
        <v>157</v>
      </c>
      <c r="H188" t="b">
        <f t="shared" ca="1" si="6"/>
        <v>1</v>
      </c>
    </row>
    <row r="189" spans="1:8" x14ac:dyDescent="0.45">
      <c r="A189" t="str" cm="1">
        <f t="array" aca="1" ref="A189" ca="1">INDEX($A$2:$A$9,RANDBETWEEN(1,8))</f>
        <v>דוד</v>
      </c>
      <c r="B189" t="str" cm="1">
        <f t="array" aca="1" ref="B189" ca="1">INDEX($B$2:$B$5,RANDBETWEEN(1,4))</f>
        <v>בני ברק</v>
      </c>
      <c r="C189">
        <f t="shared" ca="1" si="7"/>
        <v>15</v>
      </c>
      <c r="D189">
        <f t="shared" ca="1" si="7"/>
        <v>10</v>
      </c>
      <c r="E189">
        <f t="shared" ca="1" si="7"/>
        <v>68</v>
      </c>
      <c r="F189">
        <f t="shared" ca="1" si="7"/>
        <v>163</v>
      </c>
      <c r="G189">
        <f t="shared" ca="1" si="7"/>
        <v>50</v>
      </c>
      <c r="H189" t="b">
        <f t="shared" ca="1" si="6"/>
        <v>1</v>
      </c>
    </row>
    <row r="190" spans="1:8" x14ac:dyDescent="0.45">
      <c r="A190" t="str" cm="1">
        <f t="array" aca="1" ref="A190" ca="1">INDEX($A$2:$A$9,RANDBETWEEN(1,8))</f>
        <v>אהרן</v>
      </c>
      <c r="B190" t="str" cm="1">
        <f t="array" aca="1" ref="B190" ca="1">INDEX($B$2:$B$5,RANDBETWEEN(1,4))</f>
        <v>בני ברק</v>
      </c>
      <c r="C190">
        <f t="shared" ca="1" si="7"/>
        <v>186</v>
      </c>
      <c r="D190">
        <f t="shared" ca="1" si="7"/>
        <v>79</v>
      </c>
      <c r="E190">
        <f t="shared" ca="1" si="7"/>
        <v>78</v>
      </c>
      <c r="F190">
        <f t="shared" ca="1" si="7"/>
        <v>127</v>
      </c>
      <c r="G190">
        <f t="shared" ca="1" si="7"/>
        <v>154</v>
      </c>
      <c r="H190" t="b">
        <f t="shared" ca="1" si="6"/>
        <v>0</v>
      </c>
    </row>
    <row r="191" spans="1:8" x14ac:dyDescent="0.45">
      <c r="A191" t="str" cm="1">
        <f t="array" aca="1" ref="A191" ca="1">INDEX($A$2:$A$9,RANDBETWEEN(1,8))</f>
        <v>יוסף</v>
      </c>
      <c r="B191" t="str" cm="1">
        <f t="array" aca="1" ref="B191" ca="1">INDEX($B$2:$B$5,RANDBETWEEN(1,4))</f>
        <v>בית שמש</v>
      </c>
      <c r="C191">
        <f t="shared" ca="1" si="7"/>
        <v>61</v>
      </c>
      <c r="D191">
        <f t="shared" ca="1" si="7"/>
        <v>63</v>
      </c>
      <c r="E191">
        <f t="shared" ca="1" si="7"/>
        <v>69</v>
      </c>
      <c r="F191">
        <f t="shared" ca="1" si="7"/>
        <v>161</v>
      </c>
      <c r="G191">
        <f t="shared" ca="1" si="7"/>
        <v>27</v>
      </c>
      <c r="H191" t="b">
        <f t="shared" ca="1" si="6"/>
        <v>1</v>
      </c>
    </row>
    <row r="192" spans="1:8" x14ac:dyDescent="0.45">
      <c r="A192" t="str" cm="1">
        <f t="array" aca="1" ref="A192" ca="1">INDEX($A$2:$A$9,RANDBETWEEN(1,8))</f>
        <v>אברהם</v>
      </c>
      <c r="B192" t="str" cm="1">
        <f t="array" aca="1" ref="B192" ca="1">INDEX($B$2:$B$5,RANDBETWEEN(1,4))</f>
        <v>בני ברק</v>
      </c>
      <c r="C192">
        <f t="shared" ca="1" si="7"/>
        <v>8</v>
      </c>
      <c r="D192">
        <f t="shared" ca="1" si="7"/>
        <v>127</v>
      </c>
      <c r="E192">
        <f t="shared" ca="1" si="7"/>
        <v>47</v>
      </c>
      <c r="F192">
        <f t="shared" ca="1" si="7"/>
        <v>174</v>
      </c>
      <c r="G192">
        <f t="shared" ca="1" si="7"/>
        <v>191</v>
      </c>
      <c r="H192" t="b">
        <f t="shared" ca="1" si="6"/>
        <v>1</v>
      </c>
    </row>
    <row r="193" spans="1:8" x14ac:dyDescent="0.45">
      <c r="A193" t="str" cm="1">
        <f t="array" aca="1" ref="A193" ca="1">INDEX($A$2:$A$9,RANDBETWEEN(1,8))</f>
        <v>שלמה</v>
      </c>
      <c r="B193" t="str" cm="1">
        <f t="array" aca="1" ref="B193" ca="1">INDEX($B$2:$B$5,RANDBETWEEN(1,4))</f>
        <v>בית שמש</v>
      </c>
      <c r="C193">
        <f t="shared" ca="1" si="7"/>
        <v>2</v>
      </c>
      <c r="D193">
        <f t="shared" ca="1" si="7"/>
        <v>91</v>
      </c>
      <c r="E193">
        <f t="shared" ca="1" si="7"/>
        <v>80</v>
      </c>
      <c r="F193">
        <f t="shared" ca="1" si="7"/>
        <v>68</v>
      </c>
      <c r="G193">
        <f t="shared" ca="1" si="7"/>
        <v>65</v>
      </c>
      <c r="H193" t="b">
        <f t="shared" ca="1" si="6"/>
        <v>1</v>
      </c>
    </row>
    <row r="194" spans="1:8" x14ac:dyDescent="0.45">
      <c r="A194" t="str" cm="1">
        <f t="array" aca="1" ref="A194" ca="1">INDEX($A$2:$A$9,RANDBETWEEN(1,8))</f>
        <v>משה</v>
      </c>
      <c r="B194" t="str" cm="1">
        <f t="array" aca="1" ref="B194" ca="1">INDEX($B$2:$B$5,RANDBETWEEN(1,4))</f>
        <v>בני ברק</v>
      </c>
      <c r="C194">
        <f t="shared" ca="1" si="7"/>
        <v>75</v>
      </c>
      <c r="D194">
        <f t="shared" ca="1" si="7"/>
        <v>135</v>
      </c>
      <c r="E194">
        <f t="shared" ca="1" si="7"/>
        <v>20</v>
      </c>
      <c r="F194">
        <f t="shared" ca="1" si="7"/>
        <v>81</v>
      </c>
      <c r="G194">
        <f t="shared" ca="1" si="7"/>
        <v>163</v>
      </c>
      <c r="H194" t="b">
        <f t="shared" ca="1" si="6"/>
        <v>1</v>
      </c>
    </row>
    <row r="195" spans="1:8" x14ac:dyDescent="0.45">
      <c r="A195" t="str" cm="1">
        <f t="array" aca="1" ref="A195" ca="1">INDEX($A$2:$A$9,RANDBETWEEN(1,8))</f>
        <v>אהרן</v>
      </c>
      <c r="B195" t="str" cm="1">
        <f t="array" aca="1" ref="B195" ca="1">INDEX($B$2:$B$5,RANDBETWEEN(1,4))</f>
        <v>אשדוד</v>
      </c>
      <c r="C195">
        <f t="shared" ca="1" si="7"/>
        <v>77</v>
      </c>
      <c r="D195">
        <f t="shared" ca="1" si="7"/>
        <v>129</v>
      </c>
      <c r="E195">
        <f t="shared" ca="1" si="7"/>
        <v>162</v>
      </c>
      <c r="F195">
        <f t="shared" ca="1" si="7"/>
        <v>156</v>
      </c>
      <c r="G195">
        <f t="shared" ca="1" si="7"/>
        <v>30</v>
      </c>
      <c r="H195" t="b">
        <f t="shared" ref="H195:H258" ca="1" si="8">COUNTIFS(C195:G195,"&gt;0",C195:G195,"&lt;30")&gt;0</f>
        <v>0</v>
      </c>
    </row>
    <row r="196" spans="1:8" x14ac:dyDescent="0.45">
      <c r="A196" t="str" cm="1">
        <f t="array" aca="1" ref="A196" ca="1">INDEX($A$2:$A$9,RANDBETWEEN(1,8))</f>
        <v>שלמה</v>
      </c>
      <c r="B196" t="str" cm="1">
        <f t="array" aca="1" ref="B196" ca="1">INDEX($B$2:$B$5,RANDBETWEEN(1,4))</f>
        <v>אשדוד</v>
      </c>
      <c r="C196">
        <f t="shared" ca="1" si="7"/>
        <v>136</v>
      </c>
      <c r="D196">
        <f t="shared" ca="1" si="7"/>
        <v>106</v>
      </c>
      <c r="E196">
        <f t="shared" ca="1" si="7"/>
        <v>53</v>
      </c>
      <c r="F196">
        <f t="shared" ca="1" si="7"/>
        <v>70</v>
      </c>
      <c r="G196">
        <f t="shared" ca="1" si="7"/>
        <v>150</v>
      </c>
      <c r="H196" t="b">
        <f t="shared" ca="1" si="8"/>
        <v>0</v>
      </c>
    </row>
    <row r="197" spans="1:8" x14ac:dyDescent="0.45">
      <c r="A197" t="str" cm="1">
        <f t="array" aca="1" ref="A197" ca="1">INDEX($A$2:$A$9,RANDBETWEEN(1,8))</f>
        <v>דוד</v>
      </c>
      <c r="B197" t="str" cm="1">
        <f t="array" aca="1" ref="B197" ca="1">INDEX($B$2:$B$5,RANDBETWEEN(1,4))</f>
        <v>ירושלים</v>
      </c>
      <c r="C197">
        <f t="shared" ca="1" si="7"/>
        <v>96</v>
      </c>
      <c r="D197">
        <f t="shared" ca="1" si="7"/>
        <v>171</v>
      </c>
      <c r="E197">
        <f t="shared" ca="1" si="7"/>
        <v>107</v>
      </c>
      <c r="F197">
        <f t="shared" ca="1" si="7"/>
        <v>96</v>
      </c>
      <c r="G197">
        <f t="shared" ca="1" si="7"/>
        <v>89</v>
      </c>
      <c r="H197" t="b">
        <f t="shared" ca="1" si="8"/>
        <v>0</v>
      </c>
    </row>
    <row r="198" spans="1:8" x14ac:dyDescent="0.45">
      <c r="A198" t="str" cm="1">
        <f t="array" aca="1" ref="A198" ca="1">INDEX($A$2:$A$9,RANDBETWEEN(1,8))</f>
        <v>יצחק</v>
      </c>
      <c r="B198" t="str" cm="1">
        <f t="array" aca="1" ref="B198" ca="1">INDEX($B$2:$B$5,RANDBETWEEN(1,4))</f>
        <v>ירושלים</v>
      </c>
      <c r="C198">
        <f t="shared" ca="1" si="7"/>
        <v>182</v>
      </c>
      <c r="D198">
        <f t="shared" ca="1" si="7"/>
        <v>29</v>
      </c>
      <c r="E198">
        <f t="shared" ca="1" si="7"/>
        <v>16</v>
      </c>
      <c r="F198">
        <f t="shared" ca="1" si="7"/>
        <v>111</v>
      </c>
      <c r="G198">
        <f t="shared" ca="1" si="7"/>
        <v>46</v>
      </c>
      <c r="H198" t="b">
        <f t="shared" ca="1" si="8"/>
        <v>1</v>
      </c>
    </row>
    <row r="199" spans="1:8" x14ac:dyDescent="0.45">
      <c r="A199" t="str" cm="1">
        <f t="array" aca="1" ref="A199" ca="1">INDEX($A$2:$A$9,RANDBETWEEN(1,8))</f>
        <v>אהרן</v>
      </c>
      <c r="B199" t="str" cm="1">
        <f t="array" aca="1" ref="B199" ca="1">INDEX($B$2:$B$5,RANDBETWEEN(1,4))</f>
        <v>בני ברק</v>
      </c>
      <c r="C199">
        <f t="shared" ca="1" si="7"/>
        <v>118</v>
      </c>
      <c r="D199">
        <f t="shared" ca="1" si="7"/>
        <v>182</v>
      </c>
      <c r="E199">
        <f t="shared" ca="1" si="7"/>
        <v>110</v>
      </c>
      <c r="F199">
        <f t="shared" ca="1" si="7"/>
        <v>173</v>
      </c>
      <c r="G199">
        <f t="shared" ca="1" si="7"/>
        <v>74</v>
      </c>
      <c r="H199" t="b">
        <f t="shared" ca="1" si="8"/>
        <v>0</v>
      </c>
    </row>
    <row r="200" spans="1:8" x14ac:dyDescent="0.45">
      <c r="A200" t="str" cm="1">
        <f t="array" aca="1" ref="A200" ca="1">INDEX($A$2:$A$9,RANDBETWEEN(1,8))</f>
        <v>משה</v>
      </c>
      <c r="B200" t="str" cm="1">
        <f t="array" aca="1" ref="B200" ca="1">INDEX($B$2:$B$5,RANDBETWEEN(1,4))</f>
        <v>בני ברק</v>
      </c>
      <c r="C200">
        <f t="shared" ref="C200:G231" ca="1" si="9">RANDBETWEEN(0,200)</f>
        <v>126</v>
      </c>
      <c r="D200">
        <f t="shared" ca="1" si="9"/>
        <v>64</v>
      </c>
      <c r="E200">
        <f t="shared" ca="1" si="9"/>
        <v>23</v>
      </c>
      <c r="F200">
        <f t="shared" ca="1" si="9"/>
        <v>83</v>
      </c>
      <c r="G200">
        <f t="shared" ca="1" si="9"/>
        <v>79</v>
      </c>
      <c r="H200" t="b">
        <f t="shared" ca="1" si="8"/>
        <v>1</v>
      </c>
    </row>
    <row r="201" spans="1:8" x14ac:dyDescent="0.45">
      <c r="A201" t="str" cm="1">
        <f t="array" aca="1" ref="A201" ca="1">INDEX($A$2:$A$9,RANDBETWEEN(1,8))</f>
        <v>שלמה</v>
      </c>
      <c r="B201" t="str" cm="1">
        <f t="array" aca="1" ref="B201" ca="1">INDEX($B$2:$B$5,RANDBETWEEN(1,4))</f>
        <v>בית שמש</v>
      </c>
      <c r="C201">
        <f t="shared" ca="1" si="9"/>
        <v>9</v>
      </c>
      <c r="D201">
        <f t="shared" ca="1" si="9"/>
        <v>102</v>
      </c>
      <c r="E201">
        <f t="shared" ca="1" si="9"/>
        <v>11</v>
      </c>
      <c r="F201">
        <f t="shared" ca="1" si="9"/>
        <v>32</v>
      </c>
      <c r="G201">
        <f t="shared" ca="1" si="9"/>
        <v>136</v>
      </c>
      <c r="H201" t="b">
        <f t="shared" ca="1" si="8"/>
        <v>1</v>
      </c>
    </row>
    <row r="202" spans="1:8" x14ac:dyDescent="0.45">
      <c r="A202" t="str" cm="1">
        <f t="array" aca="1" ref="A202" ca="1">INDEX($A$2:$A$9,RANDBETWEEN(1,8))</f>
        <v>דוד</v>
      </c>
      <c r="B202" t="str" cm="1">
        <f t="array" aca="1" ref="B202" ca="1">INDEX($B$2:$B$5,RANDBETWEEN(1,4))</f>
        <v>ירושלים</v>
      </c>
      <c r="C202">
        <f t="shared" ca="1" si="9"/>
        <v>130</v>
      </c>
      <c r="D202">
        <f t="shared" ca="1" si="9"/>
        <v>23</v>
      </c>
      <c r="E202">
        <f t="shared" ca="1" si="9"/>
        <v>12</v>
      </c>
      <c r="F202">
        <f t="shared" ca="1" si="9"/>
        <v>42</v>
      </c>
      <c r="G202">
        <f t="shared" ca="1" si="9"/>
        <v>87</v>
      </c>
      <c r="H202" t="b">
        <f t="shared" ca="1" si="8"/>
        <v>1</v>
      </c>
    </row>
    <row r="203" spans="1:8" x14ac:dyDescent="0.45">
      <c r="A203" t="str" cm="1">
        <f t="array" aca="1" ref="A203" ca="1">INDEX($A$2:$A$9,RANDBETWEEN(1,8))</f>
        <v>אברהם</v>
      </c>
      <c r="B203" t="str" cm="1">
        <f t="array" aca="1" ref="B203" ca="1">INDEX($B$2:$B$5,RANDBETWEEN(1,4))</f>
        <v>ירושלים</v>
      </c>
      <c r="C203">
        <f t="shared" ca="1" si="9"/>
        <v>132</v>
      </c>
      <c r="D203">
        <f t="shared" ca="1" si="9"/>
        <v>174</v>
      </c>
      <c r="E203">
        <f t="shared" ca="1" si="9"/>
        <v>67</v>
      </c>
      <c r="F203">
        <f t="shared" ca="1" si="9"/>
        <v>153</v>
      </c>
      <c r="G203">
        <f t="shared" ca="1" si="9"/>
        <v>150</v>
      </c>
      <c r="H203" t="b">
        <f t="shared" ca="1" si="8"/>
        <v>0</v>
      </c>
    </row>
    <row r="204" spans="1:8" x14ac:dyDescent="0.45">
      <c r="A204" t="str" cm="1">
        <f t="array" aca="1" ref="A204" ca="1">INDEX($A$2:$A$9,RANDBETWEEN(1,8))</f>
        <v>אהרן</v>
      </c>
      <c r="B204" t="str" cm="1">
        <f t="array" aca="1" ref="B204" ca="1">INDEX($B$2:$B$5,RANDBETWEEN(1,4))</f>
        <v>ירושלים</v>
      </c>
      <c r="C204">
        <f t="shared" ca="1" si="9"/>
        <v>38</v>
      </c>
      <c r="D204">
        <f t="shared" ca="1" si="9"/>
        <v>80</v>
      </c>
      <c r="E204">
        <f t="shared" ca="1" si="9"/>
        <v>130</v>
      </c>
      <c r="F204">
        <f t="shared" ca="1" si="9"/>
        <v>67</v>
      </c>
      <c r="G204">
        <f t="shared" ca="1" si="9"/>
        <v>90</v>
      </c>
      <c r="H204" t="b">
        <f t="shared" ca="1" si="8"/>
        <v>0</v>
      </c>
    </row>
    <row r="205" spans="1:8" x14ac:dyDescent="0.45">
      <c r="A205" t="str" cm="1">
        <f t="array" aca="1" ref="A205" ca="1">INDEX($A$2:$A$9,RANDBETWEEN(1,8))</f>
        <v>שלמה</v>
      </c>
      <c r="B205" t="str" cm="1">
        <f t="array" aca="1" ref="B205" ca="1">INDEX($B$2:$B$5,RANDBETWEEN(1,4))</f>
        <v>אשדוד</v>
      </c>
      <c r="C205">
        <f t="shared" ca="1" si="9"/>
        <v>159</v>
      </c>
      <c r="D205">
        <f t="shared" ca="1" si="9"/>
        <v>161</v>
      </c>
      <c r="E205">
        <f t="shared" ca="1" si="9"/>
        <v>13</v>
      </c>
      <c r="F205">
        <f t="shared" ca="1" si="9"/>
        <v>137</v>
      </c>
      <c r="G205">
        <f t="shared" ca="1" si="9"/>
        <v>86</v>
      </c>
      <c r="H205" t="b">
        <f t="shared" ca="1" si="8"/>
        <v>1</v>
      </c>
    </row>
    <row r="206" spans="1:8" x14ac:dyDescent="0.45">
      <c r="A206" t="str" cm="1">
        <f t="array" aca="1" ref="A206" ca="1">INDEX($A$2:$A$9,RANDBETWEEN(1,8))</f>
        <v>משה</v>
      </c>
      <c r="B206" t="str" cm="1">
        <f t="array" aca="1" ref="B206" ca="1">INDEX($B$2:$B$5,RANDBETWEEN(1,4))</f>
        <v>בני ברק</v>
      </c>
      <c r="C206">
        <f t="shared" ca="1" si="9"/>
        <v>144</v>
      </c>
      <c r="D206">
        <f t="shared" ca="1" si="9"/>
        <v>103</v>
      </c>
      <c r="E206">
        <f t="shared" ca="1" si="9"/>
        <v>187</v>
      </c>
      <c r="F206">
        <f t="shared" ca="1" si="9"/>
        <v>193</v>
      </c>
      <c r="G206">
        <f t="shared" ca="1" si="9"/>
        <v>155</v>
      </c>
      <c r="H206" t="b">
        <f t="shared" ca="1" si="8"/>
        <v>0</v>
      </c>
    </row>
    <row r="207" spans="1:8" x14ac:dyDescent="0.45">
      <c r="A207" t="str" cm="1">
        <f t="array" aca="1" ref="A207" ca="1">INDEX($A$2:$A$9,RANDBETWEEN(1,8))</f>
        <v>משה</v>
      </c>
      <c r="B207" t="str" cm="1">
        <f t="array" aca="1" ref="B207" ca="1">INDEX($B$2:$B$5,RANDBETWEEN(1,4))</f>
        <v>בית שמש</v>
      </c>
      <c r="C207">
        <f t="shared" ca="1" si="9"/>
        <v>114</v>
      </c>
      <c r="D207">
        <f t="shared" ca="1" si="9"/>
        <v>177</v>
      </c>
      <c r="E207">
        <f t="shared" ca="1" si="9"/>
        <v>50</v>
      </c>
      <c r="F207">
        <f t="shared" ca="1" si="9"/>
        <v>31</v>
      </c>
      <c r="G207">
        <f t="shared" ca="1" si="9"/>
        <v>123</v>
      </c>
      <c r="H207" t="b">
        <f t="shared" ca="1" si="8"/>
        <v>0</v>
      </c>
    </row>
    <row r="208" spans="1:8" x14ac:dyDescent="0.45">
      <c r="A208" t="str" cm="1">
        <f t="array" aca="1" ref="A208" ca="1">INDEX($A$2:$A$9,RANDBETWEEN(1,8))</f>
        <v>דוד</v>
      </c>
      <c r="B208" t="str" cm="1">
        <f t="array" aca="1" ref="B208" ca="1">INDEX($B$2:$B$5,RANDBETWEEN(1,4))</f>
        <v>בני ברק</v>
      </c>
      <c r="C208">
        <f t="shared" ca="1" si="9"/>
        <v>167</v>
      </c>
      <c r="D208">
        <f t="shared" ca="1" si="9"/>
        <v>47</v>
      </c>
      <c r="E208">
        <f t="shared" ca="1" si="9"/>
        <v>61</v>
      </c>
      <c r="F208">
        <f t="shared" ca="1" si="9"/>
        <v>94</v>
      </c>
      <c r="G208">
        <f t="shared" ca="1" si="9"/>
        <v>33</v>
      </c>
      <c r="H208" t="b">
        <f t="shared" ca="1" si="8"/>
        <v>0</v>
      </c>
    </row>
    <row r="209" spans="1:8" x14ac:dyDescent="0.45">
      <c r="A209" t="str" cm="1">
        <f t="array" aca="1" ref="A209" ca="1">INDEX($A$2:$A$9,RANDBETWEEN(1,8))</f>
        <v>משה</v>
      </c>
      <c r="B209" t="str" cm="1">
        <f t="array" aca="1" ref="B209" ca="1">INDEX($B$2:$B$5,RANDBETWEEN(1,4))</f>
        <v>בית שמש</v>
      </c>
      <c r="C209">
        <f t="shared" ca="1" si="9"/>
        <v>52</v>
      </c>
      <c r="D209">
        <f t="shared" ca="1" si="9"/>
        <v>82</v>
      </c>
      <c r="E209">
        <f t="shared" ca="1" si="9"/>
        <v>179</v>
      </c>
      <c r="F209">
        <f t="shared" ca="1" si="9"/>
        <v>122</v>
      </c>
      <c r="G209">
        <f t="shared" ca="1" si="9"/>
        <v>65</v>
      </c>
      <c r="H209" t="b">
        <f t="shared" ca="1" si="8"/>
        <v>0</v>
      </c>
    </row>
    <row r="210" spans="1:8" x14ac:dyDescent="0.45">
      <c r="A210" t="str" cm="1">
        <f t="array" aca="1" ref="A210" ca="1">INDEX($A$2:$A$9,RANDBETWEEN(1,8))</f>
        <v>שלמה</v>
      </c>
      <c r="B210" t="str" cm="1">
        <f t="array" aca="1" ref="B210" ca="1">INDEX($B$2:$B$5,RANDBETWEEN(1,4))</f>
        <v>בני ברק</v>
      </c>
      <c r="C210">
        <f t="shared" ca="1" si="9"/>
        <v>111</v>
      </c>
      <c r="D210">
        <f t="shared" ca="1" si="9"/>
        <v>122</v>
      </c>
      <c r="E210">
        <f t="shared" ca="1" si="9"/>
        <v>10</v>
      </c>
      <c r="F210">
        <f t="shared" ca="1" si="9"/>
        <v>184</v>
      </c>
      <c r="G210">
        <f t="shared" ca="1" si="9"/>
        <v>37</v>
      </c>
      <c r="H210" t="b">
        <f t="shared" ca="1" si="8"/>
        <v>1</v>
      </c>
    </row>
    <row r="211" spans="1:8" x14ac:dyDescent="0.45">
      <c r="A211" t="str" cm="1">
        <f t="array" aca="1" ref="A211" ca="1">INDEX($A$2:$A$9,RANDBETWEEN(1,8))</f>
        <v>אברהם</v>
      </c>
      <c r="B211" t="str" cm="1">
        <f t="array" aca="1" ref="B211" ca="1">INDEX($B$2:$B$5,RANDBETWEEN(1,4))</f>
        <v>אשדוד</v>
      </c>
      <c r="C211">
        <f t="shared" ca="1" si="9"/>
        <v>39</v>
      </c>
      <c r="D211">
        <f t="shared" ca="1" si="9"/>
        <v>86</v>
      </c>
      <c r="E211">
        <f t="shared" ca="1" si="9"/>
        <v>14</v>
      </c>
      <c r="F211">
        <f t="shared" ca="1" si="9"/>
        <v>197</v>
      </c>
      <c r="G211">
        <f t="shared" ca="1" si="9"/>
        <v>18</v>
      </c>
      <c r="H211" t="b">
        <f t="shared" ca="1" si="8"/>
        <v>1</v>
      </c>
    </row>
    <row r="212" spans="1:8" x14ac:dyDescent="0.45">
      <c r="A212" t="str" cm="1">
        <f t="array" aca="1" ref="A212" ca="1">INDEX($A$2:$A$9,RANDBETWEEN(1,8))</f>
        <v>יצחק</v>
      </c>
      <c r="B212" t="str" cm="1">
        <f t="array" aca="1" ref="B212" ca="1">INDEX($B$2:$B$5,RANDBETWEEN(1,4))</f>
        <v>בני ברק</v>
      </c>
      <c r="C212">
        <f t="shared" ca="1" si="9"/>
        <v>23</v>
      </c>
      <c r="D212">
        <f t="shared" ca="1" si="9"/>
        <v>112</v>
      </c>
      <c r="E212">
        <f t="shared" ca="1" si="9"/>
        <v>129</v>
      </c>
      <c r="F212">
        <f t="shared" ca="1" si="9"/>
        <v>20</v>
      </c>
      <c r="G212">
        <f t="shared" ca="1" si="9"/>
        <v>99</v>
      </c>
      <c r="H212" t="b">
        <f t="shared" ca="1" si="8"/>
        <v>1</v>
      </c>
    </row>
    <row r="213" spans="1:8" x14ac:dyDescent="0.45">
      <c r="A213" t="str" cm="1">
        <f t="array" aca="1" ref="A213" ca="1">INDEX($A$2:$A$9,RANDBETWEEN(1,8))</f>
        <v>יעקב</v>
      </c>
      <c r="B213" t="str" cm="1">
        <f t="array" aca="1" ref="B213" ca="1">INDEX($B$2:$B$5,RANDBETWEEN(1,4))</f>
        <v>אשדוד</v>
      </c>
      <c r="C213">
        <f t="shared" ca="1" si="9"/>
        <v>27</v>
      </c>
      <c r="D213">
        <f t="shared" ca="1" si="9"/>
        <v>139</v>
      </c>
      <c r="E213">
        <f t="shared" ca="1" si="9"/>
        <v>47</v>
      </c>
      <c r="F213">
        <f t="shared" ca="1" si="9"/>
        <v>53</v>
      </c>
      <c r="G213">
        <f t="shared" ca="1" si="9"/>
        <v>130</v>
      </c>
      <c r="H213" t="b">
        <f t="shared" ca="1" si="8"/>
        <v>1</v>
      </c>
    </row>
    <row r="214" spans="1:8" x14ac:dyDescent="0.45">
      <c r="A214" t="str" cm="1">
        <f t="array" aca="1" ref="A214" ca="1">INDEX($A$2:$A$9,RANDBETWEEN(1,8))</f>
        <v>יעקב</v>
      </c>
      <c r="B214" t="str" cm="1">
        <f t="array" aca="1" ref="B214" ca="1">INDEX($B$2:$B$5,RANDBETWEEN(1,4))</f>
        <v>בני ברק</v>
      </c>
      <c r="C214">
        <f t="shared" ca="1" si="9"/>
        <v>39</v>
      </c>
      <c r="D214">
        <f t="shared" ca="1" si="9"/>
        <v>72</v>
      </c>
      <c r="E214">
        <f t="shared" ca="1" si="9"/>
        <v>140</v>
      </c>
      <c r="F214">
        <f t="shared" ca="1" si="9"/>
        <v>3</v>
      </c>
      <c r="G214">
        <f t="shared" ca="1" si="9"/>
        <v>13</v>
      </c>
      <c r="H214" t="b">
        <f t="shared" ca="1" si="8"/>
        <v>1</v>
      </c>
    </row>
    <row r="215" spans="1:8" x14ac:dyDescent="0.45">
      <c r="A215" t="str" cm="1">
        <f t="array" aca="1" ref="A215" ca="1">INDEX($A$2:$A$9,RANDBETWEEN(1,8))</f>
        <v>יצחק</v>
      </c>
      <c r="B215" t="str" cm="1">
        <f t="array" aca="1" ref="B215" ca="1">INDEX($B$2:$B$5,RANDBETWEEN(1,4))</f>
        <v>בית שמש</v>
      </c>
      <c r="C215">
        <f t="shared" ca="1" si="9"/>
        <v>82</v>
      </c>
      <c r="D215">
        <f t="shared" ca="1" si="9"/>
        <v>102</v>
      </c>
      <c r="E215">
        <f t="shared" ca="1" si="9"/>
        <v>93</v>
      </c>
      <c r="F215">
        <f t="shared" ca="1" si="9"/>
        <v>58</v>
      </c>
      <c r="G215">
        <f t="shared" ca="1" si="9"/>
        <v>1</v>
      </c>
      <c r="H215" t="b">
        <f t="shared" ca="1" si="8"/>
        <v>1</v>
      </c>
    </row>
    <row r="216" spans="1:8" x14ac:dyDescent="0.45">
      <c r="A216" t="str" cm="1">
        <f t="array" aca="1" ref="A216" ca="1">INDEX($A$2:$A$9,RANDBETWEEN(1,8))</f>
        <v>יוסף</v>
      </c>
      <c r="B216" t="str" cm="1">
        <f t="array" aca="1" ref="B216" ca="1">INDEX($B$2:$B$5,RANDBETWEEN(1,4))</f>
        <v>ירושלים</v>
      </c>
      <c r="C216">
        <f t="shared" ca="1" si="9"/>
        <v>105</v>
      </c>
      <c r="D216">
        <f t="shared" ca="1" si="9"/>
        <v>168</v>
      </c>
      <c r="E216">
        <f t="shared" ca="1" si="9"/>
        <v>44</v>
      </c>
      <c r="F216">
        <f t="shared" ca="1" si="9"/>
        <v>20</v>
      </c>
      <c r="G216">
        <f t="shared" ca="1" si="9"/>
        <v>30</v>
      </c>
      <c r="H216" t="b">
        <f t="shared" ca="1" si="8"/>
        <v>1</v>
      </c>
    </row>
    <row r="217" spans="1:8" x14ac:dyDescent="0.45">
      <c r="A217" t="str" cm="1">
        <f t="array" aca="1" ref="A217" ca="1">INDEX($A$2:$A$9,RANDBETWEEN(1,8))</f>
        <v>אהרן</v>
      </c>
      <c r="B217" t="str" cm="1">
        <f t="array" aca="1" ref="B217" ca="1">INDEX($B$2:$B$5,RANDBETWEEN(1,4))</f>
        <v>בית שמש</v>
      </c>
      <c r="C217">
        <f t="shared" ca="1" si="9"/>
        <v>138</v>
      </c>
      <c r="D217">
        <f t="shared" ca="1" si="9"/>
        <v>91</v>
      </c>
      <c r="E217">
        <f t="shared" ca="1" si="9"/>
        <v>40</v>
      </c>
      <c r="F217">
        <f t="shared" ca="1" si="9"/>
        <v>40</v>
      </c>
      <c r="G217">
        <f t="shared" ca="1" si="9"/>
        <v>109</v>
      </c>
      <c r="H217" t="b">
        <f t="shared" ca="1" si="8"/>
        <v>0</v>
      </c>
    </row>
    <row r="218" spans="1:8" x14ac:dyDescent="0.45">
      <c r="A218" t="str" cm="1">
        <f t="array" aca="1" ref="A218" ca="1">INDEX($A$2:$A$9,RANDBETWEEN(1,8))</f>
        <v>אברהם</v>
      </c>
      <c r="B218" t="str" cm="1">
        <f t="array" aca="1" ref="B218" ca="1">INDEX($B$2:$B$5,RANDBETWEEN(1,4))</f>
        <v>בית שמש</v>
      </c>
      <c r="C218">
        <f t="shared" ca="1" si="9"/>
        <v>140</v>
      </c>
      <c r="D218">
        <f t="shared" ca="1" si="9"/>
        <v>186</v>
      </c>
      <c r="E218">
        <f t="shared" ca="1" si="9"/>
        <v>75</v>
      </c>
      <c r="F218">
        <f t="shared" ca="1" si="9"/>
        <v>95</v>
      </c>
      <c r="G218">
        <f t="shared" ca="1" si="9"/>
        <v>67</v>
      </c>
      <c r="H218" t="b">
        <f t="shared" ca="1" si="8"/>
        <v>0</v>
      </c>
    </row>
    <row r="219" spans="1:8" x14ac:dyDescent="0.45">
      <c r="A219" t="str" cm="1">
        <f t="array" aca="1" ref="A219" ca="1">INDEX($A$2:$A$9,RANDBETWEEN(1,8))</f>
        <v>משה</v>
      </c>
      <c r="B219" t="str" cm="1">
        <f t="array" aca="1" ref="B219" ca="1">INDEX($B$2:$B$5,RANDBETWEEN(1,4))</f>
        <v>ירושלים</v>
      </c>
      <c r="C219">
        <f t="shared" ca="1" si="9"/>
        <v>147</v>
      </c>
      <c r="D219">
        <f t="shared" ca="1" si="9"/>
        <v>166</v>
      </c>
      <c r="E219">
        <f t="shared" ca="1" si="9"/>
        <v>126</v>
      </c>
      <c r="F219">
        <f t="shared" ca="1" si="9"/>
        <v>82</v>
      </c>
      <c r="G219">
        <f t="shared" ca="1" si="9"/>
        <v>40</v>
      </c>
      <c r="H219" t="b">
        <f t="shared" ca="1" si="8"/>
        <v>0</v>
      </c>
    </row>
    <row r="220" spans="1:8" x14ac:dyDescent="0.45">
      <c r="A220" t="str" cm="1">
        <f t="array" aca="1" ref="A220" ca="1">INDEX($A$2:$A$9,RANDBETWEEN(1,8))</f>
        <v>אברהם</v>
      </c>
      <c r="B220" t="str" cm="1">
        <f t="array" aca="1" ref="B220" ca="1">INDEX($B$2:$B$5,RANDBETWEEN(1,4))</f>
        <v>בית שמש</v>
      </c>
      <c r="C220">
        <f t="shared" ca="1" si="9"/>
        <v>198</v>
      </c>
      <c r="D220">
        <f t="shared" ca="1" si="9"/>
        <v>125</v>
      </c>
      <c r="E220">
        <f t="shared" ca="1" si="9"/>
        <v>145</v>
      </c>
      <c r="F220">
        <f t="shared" ca="1" si="9"/>
        <v>100</v>
      </c>
      <c r="G220">
        <f t="shared" ca="1" si="9"/>
        <v>132</v>
      </c>
      <c r="H220" t="b">
        <f t="shared" ca="1" si="8"/>
        <v>0</v>
      </c>
    </row>
    <row r="221" spans="1:8" x14ac:dyDescent="0.45">
      <c r="A221" t="str" cm="1">
        <f t="array" aca="1" ref="A221" ca="1">INDEX($A$2:$A$9,RANDBETWEEN(1,8))</f>
        <v>יעקב</v>
      </c>
      <c r="B221" t="str" cm="1">
        <f t="array" aca="1" ref="B221" ca="1">INDEX($B$2:$B$5,RANDBETWEEN(1,4))</f>
        <v>בני ברק</v>
      </c>
      <c r="C221">
        <f t="shared" ca="1" si="9"/>
        <v>83</v>
      </c>
      <c r="D221">
        <f t="shared" ca="1" si="9"/>
        <v>24</v>
      </c>
      <c r="E221">
        <f t="shared" ca="1" si="9"/>
        <v>20</v>
      </c>
      <c r="F221">
        <f t="shared" ca="1" si="9"/>
        <v>184</v>
      </c>
      <c r="G221">
        <f t="shared" ca="1" si="9"/>
        <v>94</v>
      </c>
      <c r="H221" t="b">
        <f t="shared" ca="1" si="8"/>
        <v>1</v>
      </c>
    </row>
    <row r="222" spans="1:8" x14ac:dyDescent="0.45">
      <c r="A222" t="str" cm="1">
        <f t="array" aca="1" ref="A222" ca="1">INDEX($A$2:$A$9,RANDBETWEEN(1,8))</f>
        <v>יעקב</v>
      </c>
      <c r="B222" t="str" cm="1">
        <f t="array" aca="1" ref="B222" ca="1">INDEX($B$2:$B$5,RANDBETWEEN(1,4))</f>
        <v>בני ברק</v>
      </c>
      <c r="C222">
        <f t="shared" ca="1" si="9"/>
        <v>125</v>
      </c>
      <c r="D222">
        <f t="shared" ca="1" si="9"/>
        <v>142</v>
      </c>
      <c r="E222">
        <f t="shared" ca="1" si="9"/>
        <v>139</v>
      </c>
      <c r="F222">
        <f t="shared" ca="1" si="9"/>
        <v>103</v>
      </c>
      <c r="G222">
        <f t="shared" ca="1" si="9"/>
        <v>118</v>
      </c>
      <c r="H222" t="b">
        <f t="shared" ca="1" si="8"/>
        <v>0</v>
      </c>
    </row>
    <row r="223" spans="1:8" x14ac:dyDescent="0.45">
      <c r="A223" t="str" cm="1">
        <f t="array" aca="1" ref="A223" ca="1">INDEX($A$2:$A$9,RANDBETWEEN(1,8))</f>
        <v>אהרן</v>
      </c>
      <c r="B223" t="str" cm="1">
        <f t="array" aca="1" ref="B223" ca="1">INDEX($B$2:$B$5,RANDBETWEEN(1,4))</f>
        <v>בית שמש</v>
      </c>
      <c r="C223">
        <f t="shared" ca="1" si="9"/>
        <v>196</v>
      </c>
      <c r="D223">
        <f t="shared" ca="1" si="9"/>
        <v>41</v>
      </c>
      <c r="E223">
        <f t="shared" ca="1" si="9"/>
        <v>165</v>
      </c>
      <c r="F223">
        <f t="shared" ca="1" si="9"/>
        <v>104</v>
      </c>
      <c r="G223">
        <f t="shared" ca="1" si="9"/>
        <v>107</v>
      </c>
      <c r="H223" t="b">
        <f t="shared" ca="1" si="8"/>
        <v>0</v>
      </c>
    </row>
    <row r="224" spans="1:8" x14ac:dyDescent="0.45">
      <c r="A224" t="str" cm="1">
        <f t="array" aca="1" ref="A224" ca="1">INDEX($A$2:$A$9,RANDBETWEEN(1,8))</f>
        <v>יעקב</v>
      </c>
      <c r="B224" t="str" cm="1">
        <f t="array" aca="1" ref="B224" ca="1">INDEX($B$2:$B$5,RANDBETWEEN(1,4))</f>
        <v>בני ברק</v>
      </c>
      <c r="C224">
        <f t="shared" ca="1" si="9"/>
        <v>187</v>
      </c>
      <c r="D224">
        <f t="shared" ca="1" si="9"/>
        <v>45</v>
      </c>
      <c r="E224">
        <f t="shared" ca="1" si="9"/>
        <v>30</v>
      </c>
      <c r="F224">
        <f t="shared" ca="1" si="9"/>
        <v>112</v>
      </c>
      <c r="G224">
        <f t="shared" ca="1" si="9"/>
        <v>113</v>
      </c>
      <c r="H224" t="b">
        <f t="shared" ca="1" si="8"/>
        <v>0</v>
      </c>
    </row>
    <row r="225" spans="1:8" x14ac:dyDescent="0.45">
      <c r="A225" t="str" cm="1">
        <f t="array" aca="1" ref="A225" ca="1">INDEX($A$2:$A$9,RANDBETWEEN(1,8))</f>
        <v>דוד</v>
      </c>
      <c r="B225" t="str" cm="1">
        <f t="array" aca="1" ref="B225" ca="1">INDEX($B$2:$B$5,RANDBETWEEN(1,4))</f>
        <v>ירושלים</v>
      </c>
      <c r="C225">
        <f t="shared" ca="1" si="9"/>
        <v>85</v>
      </c>
      <c r="D225">
        <f t="shared" ca="1" si="9"/>
        <v>15</v>
      </c>
      <c r="E225">
        <f t="shared" ca="1" si="9"/>
        <v>65</v>
      </c>
      <c r="F225">
        <f t="shared" ca="1" si="9"/>
        <v>60</v>
      </c>
      <c r="G225">
        <f t="shared" ca="1" si="9"/>
        <v>138</v>
      </c>
      <c r="H225" t="b">
        <f t="shared" ca="1" si="8"/>
        <v>1</v>
      </c>
    </row>
    <row r="226" spans="1:8" x14ac:dyDescent="0.45">
      <c r="A226" t="str" cm="1">
        <f t="array" aca="1" ref="A226" ca="1">INDEX($A$2:$A$9,RANDBETWEEN(1,8))</f>
        <v>אהרן</v>
      </c>
      <c r="B226" t="str" cm="1">
        <f t="array" aca="1" ref="B226" ca="1">INDEX($B$2:$B$5,RANDBETWEEN(1,4))</f>
        <v>אשדוד</v>
      </c>
      <c r="C226">
        <f t="shared" ca="1" si="9"/>
        <v>170</v>
      </c>
      <c r="D226">
        <f t="shared" ca="1" si="9"/>
        <v>200</v>
      </c>
      <c r="E226">
        <f t="shared" ca="1" si="9"/>
        <v>70</v>
      </c>
      <c r="F226">
        <f t="shared" ca="1" si="9"/>
        <v>41</v>
      </c>
      <c r="G226">
        <f t="shared" ca="1" si="9"/>
        <v>141</v>
      </c>
      <c r="H226" t="b">
        <f t="shared" ca="1" si="8"/>
        <v>0</v>
      </c>
    </row>
    <row r="227" spans="1:8" x14ac:dyDescent="0.45">
      <c r="A227" t="str" cm="1">
        <f t="array" aca="1" ref="A227" ca="1">INDEX($A$2:$A$9,RANDBETWEEN(1,8))</f>
        <v>משה</v>
      </c>
      <c r="B227" t="str" cm="1">
        <f t="array" aca="1" ref="B227" ca="1">INDEX($B$2:$B$5,RANDBETWEEN(1,4))</f>
        <v>ירושלים</v>
      </c>
      <c r="C227">
        <f t="shared" ca="1" si="9"/>
        <v>122</v>
      </c>
      <c r="D227">
        <f t="shared" ca="1" si="9"/>
        <v>129</v>
      </c>
      <c r="E227">
        <f t="shared" ca="1" si="9"/>
        <v>181</v>
      </c>
      <c r="F227">
        <f t="shared" ca="1" si="9"/>
        <v>107</v>
      </c>
      <c r="G227">
        <f t="shared" ca="1" si="9"/>
        <v>186</v>
      </c>
      <c r="H227" t="b">
        <f t="shared" ca="1" si="8"/>
        <v>0</v>
      </c>
    </row>
    <row r="228" spans="1:8" x14ac:dyDescent="0.45">
      <c r="A228" t="str" cm="1">
        <f t="array" aca="1" ref="A228" ca="1">INDEX($A$2:$A$9,RANDBETWEEN(1,8))</f>
        <v>שלמה</v>
      </c>
      <c r="B228" t="str" cm="1">
        <f t="array" aca="1" ref="B228" ca="1">INDEX($B$2:$B$5,RANDBETWEEN(1,4))</f>
        <v>ירושלים</v>
      </c>
      <c r="C228">
        <f t="shared" ca="1" si="9"/>
        <v>159</v>
      </c>
      <c r="D228">
        <f t="shared" ca="1" si="9"/>
        <v>103</v>
      </c>
      <c r="E228">
        <f t="shared" ca="1" si="9"/>
        <v>60</v>
      </c>
      <c r="F228">
        <f t="shared" ca="1" si="9"/>
        <v>171</v>
      </c>
      <c r="G228">
        <f t="shared" ca="1" si="9"/>
        <v>99</v>
      </c>
      <c r="H228" t="b">
        <f t="shared" ca="1" si="8"/>
        <v>0</v>
      </c>
    </row>
    <row r="229" spans="1:8" x14ac:dyDescent="0.45">
      <c r="A229" t="str" cm="1">
        <f t="array" aca="1" ref="A229" ca="1">INDEX($A$2:$A$9,RANDBETWEEN(1,8))</f>
        <v>אהרן</v>
      </c>
      <c r="B229" t="str" cm="1">
        <f t="array" aca="1" ref="B229" ca="1">INDEX($B$2:$B$5,RANDBETWEEN(1,4))</f>
        <v>אשדוד</v>
      </c>
      <c r="C229">
        <f t="shared" ca="1" si="9"/>
        <v>81</v>
      </c>
      <c r="D229">
        <f t="shared" ca="1" si="9"/>
        <v>188</v>
      </c>
      <c r="E229">
        <f t="shared" ca="1" si="9"/>
        <v>97</v>
      </c>
      <c r="F229">
        <f t="shared" ca="1" si="9"/>
        <v>79</v>
      </c>
      <c r="G229">
        <f t="shared" ca="1" si="9"/>
        <v>119</v>
      </c>
      <c r="H229" t="b">
        <f t="shared" ca="1" si="8"/>
        <v>0</v>
      </c>
    </row>
    <row r="230" spans="1:8" x14ac:dyDescent="0.45">
      <c r="A230" t="str" cm="1">
        <f t="array" aca="1" ref="A230" ca="1">INDEX($A$2:$A$9,RANDBETWEEN(1,8))</f>
        <v>יוסף</v>
      </c>
      <c r="B230" t="str" cm="1">
        <f t="array" aca="1" ref="B230" ca="1">INDEX($B$2:$B$5,RANDBETWEEN(1,4))</f>
        <v>בני ברק</v>
      </c>
      <c r="C230">
        <f t="shared" ca="1" si="9"/>
        <v>30</v>
      </c>
      <c r="D230">
        <f t="shared" ca="1" si="9"/>
        <v>142</v>
      </c>
      <c r="E230">
        <f t="shared" ca="1" si="9"/>
        <v>70</v>
      </c>
      <c r="F230">
        <f t="shared" ca="1" si="9"/>
        <v>76</v>
      </c>
      <c r="G230">
        <f t="shared" ca="1" si="9"/>
        <v>93</v>
      </c>
      <c r="H230" t="b">
        <f t="shared" ca="1" si="8"/>
        <v>0</v>
      </c>
    </row>
    <row r="231" spans="1:8" x14ac:dyDescent="0.45">
      <c r="A231" t="str" cm="1">
        <f t="array" aca="1" ref="A231" ca="1">INDEX($A$2:$A$9,RANDBETWEEN(1,8))</f>
        <v>יעקב</v>
      </c>
      <c r="B231" t="str" cm="1">
        <f t="array" aca="1" ref="B231" ca="1">INDEX($B$2:$B$5,RANDBETWEEN(1,4))</f>
        <v>בני ברק</v>
      </c>
      <c r="C231">
        <f t="shared" ca="1" si="9"/>
        <v>62</v>
      </c>
      <c r="D231">
        <f t="shared" ca="1" si="9"/>
        <v>93</v>
      </c>
      <c r="E231">
        <f t="shared" ca="1" si="9"/>
        <v>114</v>
      </c>
      <c r="F231">
        <f t="shared" ca="1" si="9"/>
        <v>149</v>
      </c>
      <c r="G231">
        <f t="shared" ca="1" si="9"/>
        <v>167</v>
      </c>
      <c r="H231" t="b">
        <f t="shared" ca="1" si="8"/>
        <v>0</v>
      </c>
    </row>
    <row r="232" spans="1:8" x14ac:dyDescent="0.45">
      <c r="A232" t="str" cm="1">
        <f t="array" aca="1" ref="A232" ca="1">INDEX($A$2:$A$9,RANDBETWEEN(1,8))</f>
        <v>יצחק</v>
      </c>
      <c r="B232" t="str" cm="1">
        <f t="array" aca="1" ref="B232" ca="1">INDEX($B$2:$B$5,RANDBETWEEN(1,4))</f>
        <v>אשדוד</v>
      </c>
      <c r="C232">
        <f t="shared" ref="C232:G263" ca="1" si="10">RANDBETWEEN(0,200)</f>
        <v>93</v>
      </c>
      <c r="D232">
        <f t="shared" ca="1" si="10"/>
        <v>1</v>
      </c>
      <c r="E232">
        <f t="shared" ca="1" si="10"/>
        <v>93</v>
      </c>
      <c r="F232">
        <f t="shared" ca="1" si="10"/>
        <v>116</v>
      </c>
      <c r="G232">
        <f t="shared" ca="1" si="10"/>
        <v>80</v>
      </c>
      <c r="H232" t="b">
        <f t="shared" ca="1" si="8"/>
        <v>1</v>
      </c>
    </row>
    <row r="233" spans="1:8" x14ac:dyDescent="0.45">
      <c r="A233" t="str" cm="1">
        <f t="array" aca="1" ref="A233" ca="1">INDEX($A$2:$A$9,RANDBETWEEN(1,8))</f>
        <v>אברהם</v>
      </c>
      <c r="B233" t="str" cm="1">
        <f t="array" aca="1" ref="B233" ca="1">INDEX($B$2:$B$5,RANDBETWEEN(1,4))</f>
        <v>אשדוד</v>
      </c>
      <c r="C233">
        <f t="shared" ca="1" si="10"/>
        <v>152</v>
      </c>
      <c r="D233">
        <f t="shared" ca="1" si="10"/>
        <v>78</v>
      </c>
      <c r="E233">
        <f t="shared" ca="1" si="10"/>
        <v>107</v>
      </c>
      <c r="F233">
        <f t="shared" ca="1" si="10"/>
        <v>0</v>
      </c>
      <c r="G233">
        <f t="shared" ca="1" si="10"/>
        <v>155</v>
      </c>
      <c r="H233" t="b">
        <f t="shared" ca="1" si="8"/>
        <v>0</v>
      </c>
    </row>
    <row r="234" spans="1:8" x14ac:dyDescent="0.45">
      <c r="A234" t="str" cm="1">
        <f t="array" aca="1" ref="A234" ca="1">INDEX($A$2:$A$9,RANDBETWEEN(1,8))</f>
        <v>שלמה</v>
      </c>
      <c r="B234" t="str" cm="1">
        <f t="array" aca="1" ref="B234" ca="1">INDEX($B$2:$B$5,RANDBETWEEN(1,4))</f>
        <v>אשדוד</v>
      </c>
      <c r="C234">
        <f t="shared" ca="1" si="10"/>
        <v>18</v>
      </c>
      <c r="D234">
        <f t="shared" ca="1" si="10"/>
        <v>23</v>
      </c>
      <c r="E234">
        <f t="shared" ca="1" si="10"/>
        <v>192</v>
      </c>
      <c r="F234">
        <f t="shared" ca="1" si="10"/>
        <v>59</v>
      </c>
      <c r="G234">
        <f t="shared" ca="1" si="10"/>
        <v>167</v>
      </c>
      <c r="H234" t="b">
        <f t="shared" ca="1" si="8"/>
        <v>1</v>
      </c>
    </row>
    <row r="235" spans="1:8" x14ac:dyDescent="0.45">
      <c r="A235" t="str" cm="1">
        <f t="array" aca="1" ref="A235" ca="1">INDEX($A$2:$A$9,RANDBETWEEN(1,8))</f>
        <v>אהרן</v>
      </c>
      <c r="B235" t="str" cm="1">
        <f t="array" aca="1" ref="B235" ca="1">INDEX($B$2:$B$5,RANDBETWEEN(1,4))</f>
        <v>בית שמש</v>
      </c>
      <c r="C235">
        <f t="shared" ca="1" si="10"/>
        <v>95</v>
      </c>
      <c r="D235">
        <f t="shared" ca="1" si="10"/>
        <v>97</v>
      </c>
      <c r="E235">
        <f t="shared" ca="1" si="10"/>
        <v>184</v>
      </c>
      <c r="F235">
        <f t="shared" ca="1" si="10"/>
        <v>15</v>
      </c>
      <c r="G235">
        <f t="shared" ca="1" si="10"/>
        <v>95</v>
      </c>
      <c r="H235" t="b">
        <f t="shared" ca="1" si="8"/>
        <v>1</v>
      </c>
    </row>
    <row r="236" spans="1:8" x14ac:dyDescent="0.45">
      <c r="A236" t="str" cm="1">
        <f t="array" aca="1" ref="A236" ca="1">INDEX($A$2:$A$9,RANDBETWEEN(1,8))</f>
        <v>שלמה</v>
      </c>
      <c r="B236" t="str" cm="1">
        <f t="array" aca="1" ref="B236" ca="1">INDEX($B$2:$B$5,RANDBETWEEN(1,4))</f>
        <v>ירושלים</v>
      </c>
      <c r="C236">
        <f t="shared" ca="1" si="10"/>
        <v>40</v>
      </c>
      <c r="D236">
        <f t="shared" ca="1" si="10"/>
        <v>50</v>
      </c>
      <c r="E236">
        <f t="shared" ca="1" si="10"/>
        <v>8</v>
      </c>
      <c r="F236">
        <f t="shared" ca="1" si="10"/>
        <v>169</v>
      </c>
      <c r="G236">
        <f t="shared" ca="1" si="10"/>
        <v>24</v>
      </c>
      <c r="H236" t="b">
        <f t="shared" ca="1" si="8"/>
        <v>1</v>
      </c>
    </row>
    <row r="237" spans="1:8" x14ac:dyDescent="0.45">
      <c r="A237" t="str" cm="1">
        <f t="array" aca="1" ref="A237" ca="1">INDEX($A$2:$A$9,RANDBETWEEN(1,8))</f>
        <v>אברהם</v>
      </c>
      <c r="B237" t="str" cm="1">
        <f t="array" aca="1" ref="B237" ca="1">INDEX($B$2:$B$5,RANDBETWEEN(1,4))</f>
        <v>בני ברק</v>
      </c>
      <c r="C237">
        <f t="shared" ca="1" si="10"/>
        <v>20</v>
      </c>
      <c r="D237">
        <f t="shared" ca="1" si="10"/>
        <v>128</v>
      </c>
      <c r="E237">
        <f t="shared" ca="1" si="10"/>
        <v>21</v>
      </c>
      <c r="F237">
        <f t="shared" ca="1" si="10"/>
        <v>178</v>
      </c>
      <c r="G237">
        <f t="shared" ca="1" si="10"/>
        <v>196</v>
      </c>
      <c r="H237" t="b">
        <f t="shared" ca="1" si="8"/>
        <v>1</v>
      </c>
    </row>
    <row r="238" spans="1:8" x14ac:dyDescent="0.45">
      <c r="A238" t="str" cm="1">
        <f t="array" aca="1" ref="A238" ca="1">INDEX($A$2:$A$9,RANDBETWEEN(1,8))</f>
        <v>דוד</v>
      </c>
      <c r="B238" t="str" cm="1">
        <f t="array" aca="1" ref="B238" ca="1">INDEX($B$2:$B$5,RANDBETWEEN(1,4))</f>
        <v>בית שמש</v>
      </c>
      <c r="C238">
        <f t="shared" ca="1" si="10"/>
        <v>110</v>
      </c>
      <c r="D238">
        <f t="shared" ca="1" si="10"/>
        <v>169</v>
      </c>
      <c r="E238">
        <f t="shared" ca="1" si="10"/>
        <v>166</v>
      </c>
      <c r="F238">
        <f t="shared" ca="1" si="10"/>
        <v>34</v>
      </c>
      <c r="G238">
        <f t="shared" ca="1" si="10"/>
        <v>36</v>
      </c>
      <c r="H238" t="b">
        <f t="shared" ca="1" si="8"/>
        <v>0</v>
      </c>
    </row>
    <row r="239" spans="1:8" x14ac:dyDescent="0.45">
      <c r="A239" t="str" cm="1">
        <f t="array" aca="1" ref="A239" ca="1">INDEX($A$2:$A$9,RANDBETWEEN(1,8))</f>
        <v>יעקב</v>
      </c>
      <c r="B239" t="str" cm="1">
        <f t="array" aca="1" ref="B239" ca="1">INDEX($B$2:$B$5,RANDBETWEEN(1,4))</f>
        <v>אשדוד</v>
      </c>
      <c r="C239">
        <f t="shared" ca="1" si="10"/>
        <v>139</v>
      </c>
      <c r="D239">
        <f t="shared" ca="1" si="10"/>
        <v>43</v>
      </c>
      <c r="E239">
        <f t="shared" ca="1" si="10"/>
        <v>187</v>
      </c>
      <c r="F239">
        <f t="shared" ca="1" si="10"/>
        <v>46</v>
      </c>
      <c r="G239">
        <f t="shared" ca="1" si="10"/>
        <v>94</v>
      </c>
      <c r="H239" t="b">
        <f t="shared" ca="1" si="8"/>
        <v>0</v>
      </c>
    </row>
    <row r="240" spans="1:8" x14ac:dyDescent="0.45">
      <c r="A240" t="str" cm="1">
        <f t="array" aca="1" ref="A240" ca="1">INDEX($A$2:$A$9,RANDBETWEEN(1,8))</f>
        <v>אברהם</v>
      </c>
      <c r="B240" t="str" cm="1">
        <f t="array" aca="1" ref="B240" ca="1">INDEX($B$2:$B$5,RANDBETWEEN(1,4))</f>
        <v>בני ברק</v>
      </c>
      <c r="C240">
        <f t="shared" ca="1" si="10"/>
        <v>104</v>
      </c>
      <c r="D240">
        <f t="shared" ca="1" si="10"/>
        <v>0</v>
      </c>
      <c r="E240">
        <f t="shared" ca="1" si="10"/>
        <v>130</v>
      </c>
      <c r="F240">
        <f t="shared" ca="1" si="10"/>
        <v>20</v>
      </c>
      <c r="G240">
        <f t="shared" ca="1" si="10"/>
        <v>129</v>
      </c>
      <c r="H240" t="b">
        <f t="shared" ca="1" si="8"/>
        <v>1</v>
      </c>
    </row>
    <row r="241" spans="1:8" x14ac:dyDescent="0.45">
      <c r="A241" t="str" cm="1">
        <f t="array" aca="1" ref="A241" ca="1">INDEX($A$2:$A$9,RANDBETWEEN(1,8))</f>
        <v>אברהם</v>
      </c>
      <c r="B241" t="str" cm="1">
        <f t="array" aca="1" ref="B241" ca="1">INDEX($B$2:$B$5,RANDBETWEEN(1,4))</f>
        <v>בני ברק</v>
      </c>
      <c r="C241">
        <f t="shared" ca="1" si="10"/>
        <v>90</v>
      </c>
      <c r="D241">
        <f t="shared" ca="1" si="10"/>
        <v>7</v>
      </c>
      <c r="E241">
        <f t="shared" ca="1" si="10"/>
        <v>52</v>
      </c>
      <c r="F241">
        <f t="shared" ca="1" si="10"/>
        <v>122</v>
      </c>
      <c r="G241">
        <f t="shared" ca="1" si="10"/>
        <v>78</v>
      </c>
      <c r="H241" t="b">
        <f t="shared" ca="1" si="8"/>
        <v>1</v>
      </c>
    </row>
    <row r="242" spans="1:8" x14ac:dyDescent="0.45">
      <c r="A242" t="str" cm="1">
        <f t="array" aca="1" ref="A242" ca="1">INDEX($A$2:$A$9,RANDBETWEEN(1,8))</f>
        <v>יצחק</v>
      </c>
      <c r="B242" t="str" cm="1">
        <f t="array" aca="1" ref="B242" ca="1">INDEX($B$2:$B$5,RANDBETWEEN(1,4))</f>
        <v>ירושלים</v>
      </c>
      <c r="C242">
        <f t="shared" ca="1" si="10"/>
        <v>90</v>
      </c>
      <c r="D242">
        <f t="shared" ca="1" si="10"/>
        <v>39</v>
      </c>
      <c r="E242">
        <f t="shared" ca="1" si="10"/>
        <v>177</v>
      </c>
      <c r="F242">
        <f t="shared" ca="1" si="10"/>
        <v>37</v>
      </c>
      <c r="G242">
        <f t="shared" ca="1" si="10"/>
        <v>117</v>
      </c>
      <c r="H242" t="b">
        <f t="shared" ca="1" si="8"/>
        <v>0</v>
      </c>
    </row>
    <row r="243" spans="1:8" x14ac:dyDescent="0.45">
      <c r="A243" t="str" cm="1">
        <f t="array" aca="1" ref="A243" ca="1">INDEX($A$2:$A$9,RANDBETWEEN(1,8))</f>
        <v>אברהם</v>
      </c>
      <c r="B243" t="str" cm="1">
        <f t="array" aca="1" ref="B243" ca="1">INDEX($B$2:$B$5,RANDBETWEEN(1,4))</f>
        <v>אשדוד</v>
      </c>
      <c r="C243">
        <f t="shared" ca="1" si="10"/>
        <v>113</v>
      </c>
      <c r="D243">
        <f t="shared" ca="1" si="10"/>
        <v>180</v>
      </c>
      <c r="E243">
        <f t="shared" ca="1" si="10"/>
        <v>143</v>
      </c>
      <c r="F243">
        <f t="shared" ca="1" si="10"/>
        <v>72</v>
      </c>
      <c r="G243">
        <f t="shared" ca="1" si="10"/>
        <v>164</v>
      </c>
      <c r="H243" t="b">
        <f t="shared" ca="1" si="8"/>
        <v>0</v>
      </c>
    </row>
    <row r="244" spans="1:8" x14ac:dyDescent="0.45">
      <c r="A244" t="str" cm="1">
        <f t="array" aca="1" ref="A244" ca="1">INDEX($A$2:$A$9,RANDBETWEEN(1,8))</f>
        <v>יעקב</v>
      </c>
      <c r="B244" t="str" cm="1">
        <f t="array" aca="1" ref="B244" ca="1">INDEX($B$2:$B$5,RANDBETWEEN(1,4))</f>
        <v>אשדוד</v>
      </c>
      <c r="C244">
        <f t="shared" ca="1" si="10"/>
        <v>177</v>
      </c>
      <c r="D244">
        <f t="shared" ca="1" si="10"/>
        <v>190</v>
      </c>
      <c r="E244">
        <f t="shared" ca="1" si="10"/>
        <v>137</v>
      </c>
      <c r="F244">
        <f t="shared" ca="1" si="10"/>
        <v>80</v>
      </c>
      <c r="G244">
        <f t="shared" ca="1" si="10"/>
        <v>112</v>
      </c>
      <c r="H244" t="b">
        <f t="shared" ca="1" si="8"/>
        <v>0</v>
      </c>
    </row>
    <row r="245" spans="1:8" x14ac:dyDescent="0.45">
      <c r="A245" t="str" cm="1">
        <f t="array" aca="1" ref="A245" ca="1">INDEX($A$2:$A$9,RANDBETWEEN(1,8))</f>
        <v>משה</v>
      </c>
      <c r="B245" t="str" cm="1">
        <f t="array" aca="1" ref="B245" ca="1">INDEX($B$2:$B$5,RANDBETWEEN(1,4))</f>
        <v>אשדוד</v>
      </c>
      <c r="C245">
        <f t="shared" ca="1" si="10"/>
        <v>123</v>
      </c>
      <c r="D245">
        <f t="shared" ca="1" si="10"/>
        <v>157</v>
      </c>
      <c r="E245">
        <f t="shared" ca="1" si="10"/>
        <v>171</v>
      </c>
      <c r="F245">
        <f t="shared" ca="1" si="10"/>
        <v>156</v>
      </c>
      <c r="G245">
        <f t="shared" ca="1" si="10"/>
        <v>112</v>
      </c>
      <c r="H245" t="b">
        <f t="shared" ca="1" si="8"/>
        <v>0</v>
      </c>
    </row>
    <row r="246" spans="1:8" x14ac:dyDescent="0.45">
      <c r="A246" t="str" cm="1">
        <f t="array" aca="1" ref="A246" ca="1">INDEX($A$2:$A$9,RANDBETWEEN(1,8))</f>
        <v>אברהם</v>
      </c>
      <c r="B246" t="str" cm="1">
        <f t="array" aca="1" ref="B246" ca="1">INDEX($B$2:$B$5,RANDBETWEEN(1,4))</f>
        <v>בית שמש</v>
      </c>
      <c r="C246">
        <f t="shared" ca="1" si="10"/>
        <v>110</v>
      </c>
      <c r="D246">
        <f t="shared" ca="1" si="10"/>
        <v>161</v>
      </c>
      <c r="E246">
        <f t="shared" ca="1" si="10"/>
        <v>3</v>
      </c>
      <c r="F246">
        <f t="shared" ca="1" si="10"/>
        <v>69</v>
      </c>
      <c r="G246">
        <f t="shared" ca="1" si="10"/>
        <v>148</v>
      </c>
      <c r="H246" t="b">
        <f t="shared" ca="1" si="8"/>
        <v>1</v>
      </c>
    </row>
    <row r="247" spans="1:8" x14ac:dyDescent="0.45">
      <c r="A247" t="str" cm="1">
        <f t="array" aca="1" ref="A247" ca="1">INDEX($A$2:$A$9,RANDBETWEEN(1,8))</f>
        <v>משה</v>
      </c>
      <c r="B247" t="str" cm="1">
        <f t="array" aca="1" ref="B247" ca="1">INDEX($B$2:$B$5,RANDBETWEEN(1,4))</f>
        <v>בית שמש</v>
      </c>
      <c r="C247">
        <f t="shared" ca="1" si="10"/>
        <v>92</v>
      </c>
      <c r="D247">
        <f t="shared" ca="1" si="10"/>
        <v>119</v>
      </c>
      <c r="E247">
        <f t="shared" ca="1" si="10"/>
        <v>163</v>
      </c>
      <c r="F247">
        <f t="shared" ca="1" si="10"/>
        <v>57</v>
      </c>
      <c r="G247">
        <f t="shared" ca="1" si="10"/>
        <v>178</v>
      </c>
      <c r="H247" t="b">
        <f t="shared" ca="1" si="8"/>
        <v>0</v>
      </c>
    </row>
    <row r="248" spans="1:8" x14ac:dyDescent="0.45">
      <c r="A248" t="str" cm="1">
        <f t="array" aca="1" ref="A248" ca="1">INDEX($A$2:$A$9,RANDBETWEEN(1,8))</f>
        <v>דוד</v>
      </c>
      <c r="B248" t="str" cm="1">
        <f t="array" aca="1" ref="B248" ca="1">INDEX($B$2:$B$5,RANDBETWEEN(1,4))</f>
        <v>בני ברק</v>
      </c>
      <c r="C248">
        <f t="shared" ca="1" si="10"/>
        <v>67</v>
      </c>
      <c r="D248">
        <f t="shared" ca="1" si="10"/>
        <v>165</v>
      </c>
      <c r="E248">
        <f t="shared" ca="1" si="10"/>
        <v>79</v>
      </c>
      <c r="F248">
        <f t="shared" ca="1" si="10"/>
        <v>100</v>
      </c>
      <c r="G248">
        <f t="shared" ca="1" si="10"/>
        <v>149</v>
      </c>
      <c r="H248" t="b">
        <f t="shared" ca="1" si="8"/>
        <v>0</v>
      </c>
    </row>
    <row r="249" spans="1:8" x14ac:dyDescent="0.45">
      <c r="A249" t="str" cm="1">
        <f t="array" aca="1" ref="A249" ca="1">INDEX($A$2:$A$9,RANDBETWEEN(1,8))</f>
        <v>יצחק</v>
      </c>
      <c r="B249" t="str" cm="1">
        <f t="array" aca="1" ref="B249" ca="1">INDEX($B$2:$B$5,RANDBETWEEN(1,4))</f>
        <v>אשדוד</v>
      </c>
      <c r="C249">
        <f t="shared" ca="1" si="10"/>
        <v>183</v>
      </c>
      <c r="D249">
        <f t="shared" ca="1" si="10"/>
        <v>123</v>
      </c>
      <c r="E249">
        <f t="shared" ca="1" si="10"/>
        <v>9</v>
      </c>
      <c r="F249">
        <f t="shared" ca="1" si="10"/>
        <v>32</v>
      </c>
      <c r="G249">
        <f t="shared" ca="1" si="10"/>
        <v>74</v>
      </c>
      <c r="H249" t="b">
        <f t="shared" ca="1" si="8"/>
        <v>1</v>
      </c>
    </row>
    <row r="250" spans="1:8" x14ac:dyDescent="0.45">
      <c r="A250" t="str" cm="1">
        <f t="array" aca="1" ref="A250" ca="1">INDEX($A$2:$A$9,RANDBETWEEN(1,8))</f>
        <v>יעקב</v>
      </c>
      <c r="B250" t="str" cm="1">
        <f t="array" aca="1" ref="B250" ca="1">INDEX($B$2:$B$5,RANDBETWEEN(1,4))</f>
        <v>בית שמש</v>
      </c>
      <c r="C250">
        <f t="shared" ca="1" si="10"/>
        <v>101</v>
      </c>
      <c r="D250">
        <f t="shared" ca="1" si="10"/>
        <v>112</v>
      </c>
      <c r="E250">
        <f t="shared" ca="1" si="10"/>
        <v>121</v>
      </c>
      <c r="F250">
        <f t="shared" ca="1" si="10"/>
        <v>175</v>
      </c>
      <c r="G250">
        <f t="shared" ca="1" si="10"/>
        <v>108</v>
      </c>
      <c r="H250" t="b">
        <f t="shared" ca="1" si="8"/>
        <v>0</v>
      </c>
    </row>
    <row r="251" spans="1:8" x14ac:dyDescent="0.45">
      <c r="A251" t="str" cm="1">
        <f t="array" aca="1" ref="A251" ca="1">INDEX($A$2:$A$9,RANDBETWEEN(1,8))</f>
        <v>יצחק</v>
      </c>
      <c r="B251" t="str" cm="1">
        <f t="array" aca="1" ref="B251" ca="1">INDEX($B$2:$B$5,RANDBETWEEN(1,4))</f>
        <v>בית שמש</v>
      </c>
      <c r="C251">
        <f t="shared" ca="1" si="10"/>
        <v>47</v>
      </c>
      <c r="D251">
        <f t="shared" ca="1" si="10"/>
        <v>48</v>
      </c>
      <c r="E251">
        <f t="shared" ca="1" si="10"/>
        <v>100</v>
      </c>
      <c r="F251">
        <f t="shared" ca="1" si="10"/>
        <v>200</v>
      </c>
      <c r="G251">
        <f t="shared" ca="1" si="10"/>
        <v>139</v>
      </c>
      <c r="H251" t="b">
        <f t="shared" ca="1" si="8"/>
        <v>0</v>
      </c>
    </row>
    <row r="252" spans="1:8" x14ac:dyDescent="0.45">
      <c r="A252" t="str" cm="1">
        <f t="array" aca="1" ref="A252" ca="1">INDEX($A$2:$A$9,RANDBETWEEN(1,8))</f>
        <v>משה</v>
      </c>
      <c r="B252" t="str" cm="1">
        <f t="array" aca="1" ref="B252" ca="1">INDEX($B$2:$B$5,RANDBETWEEN(1,4))</f>
        <v>ירושלים</v>
      </c>
      <c r="C252">
        <f t="shared" ca="1" si="10"/>
        <v>123</v>
      </c>
      <c r="D252">
        <f t="shared" ca="1" si="10"/>
        <v>157</v>
      </c>
      <c r="E252">
        <f t="shared" ca="1" si="10"/>
        <v>175</v>
      </c>
      <c r="F252">
        <f t="shared" ca="1" si="10"/>
        <v>33</v>
      </c>
      <c r="G252">
        <f t="shared" ca="1" si="10"/>
        <v>168</v>
      </c>
      <c r="H252" t="b">
        <f t="shared" ca="1" si="8"/>
        <v>0</v>
      </c>
    </row>
    <row r="253" spans="1:8" x14ac:dyDescent="0.45">
      <c r="A253" t="str" cm="1">
        <f t="array" aca="1" ref="A253" ca="1">INDEX($A$2:$A$9,RANDBETWEEN(1,8))</f>
        <v>דוד</v>
      </c>
      <c r="B253" t="str" cm="1">
        <f t="array" aca="1" ref="B253" ca="1">INDEX($B$2:$B$5,RANDBETWEEN(1,4))</f>
        <v>אשדוד</v>
      </c>
      <c r="C253">
        <f t="shared" ca="1" si="10"/>
        <v>10</v>
      </c>
      <c r="D253">
        <f t="shared" ca="1" si="10"/>
        <v>9</v>
      </c>
      <c r="E253">
        <f t="shared" ca="1" si="10"/>
        <v>192</v>
      </c>
      <c r="F253">
        <f t="shared" ca="1" si="10"/>
        <v>29</v>
      </c>
      <c r="G253">
        <f t="shared" ca="1" si="10"/>
        <v>75</v>
      </c>
      <c r="H253" t="b">
        <f t="shared" ca="1" si="8"/>
        <v>1</v>
      </c>
    </row>
    <row r="254" spans="1:8" x14ac:dyDescent="0.45">
      <c r="A254" t="str" cm="1">
        <f t="array" aca="1" ref="A254" ca="1">INDEX($A$2:$A$9,RANDBETWEEN(1,8))</f>
        <v>יעקב</v>
      </c>
      <c r="B254" t="str" cm="1">
        <f t="array" aca="1" ref="B254" ca="1">INDEX($B$2:$B$5,RANDBETWEEN(1,4))</f>
        <v>בני ברק</v>
      </c>
      <c r="C254">
        <f t="shared" ca="1" si="10"/>
        <v>103</v>
      </c>
      <c r="D254">
        <f t="shared" ca="1" si="10"/>
        <v>151</v>
      </c>
      <c r="E254">
        <f t="shared" ca="1" si="10"/>
        <v>126</v>
      </c>
      <c r="F254">
        <f t="shared" ca="1" si="10"/>
        <v>125</v>
      </c>
      <c r="G254">
        <f t="shared" ca="1" si="10"/>
        <v>193</v>
      </c>
      <c r="H254" t="b">
        <f t="shared" ca="1" si="8"/>
        <v>0</v>
      </c>
    </row>
    <row r="255" spans="1:8" x14ac:dyDescent="0.45">
      <c r="A255" t="str" cm="1">
        <f t="array" aca="1" ref="A255" ca="1">INDEX($A$2:$A$9,RANDBETWEEN(1,8))</f>
        <v>דוד</v>
      </c>
      <c r="B255" t="str" cm="1">
        <f t="array" aca="1" ref="B255" ca="1">INDEX($B$2:$B$5,RANDBETWEEN(1,4))</f>
        <v>בני ברק</v>
      </c>
      <c r="C255">
        <f t="shared" ca="1" si="10"/>
        <v>156</v>
      </c>
      <c r="D255">
        <f t="shared" ca="1" si="10"/>
        <v>4</v>
      </c>
      <c r="E255">
        <f t="shared" ca="1" si="10"/>
        <v>186</v>
      </c>
      <c r="F255">
        <f t="shared" ca="1" si="10"/>
        <v>183</v>
      </c>
      <c r="G255">
        <f t="shared" ca="1" si="10"/>
        <v>56</v>
      </c>
      <c r="H255" t="b">
        <f t="shared" ca="1" si="8"/>
        <v>1</v>
      </c>
    </row>
    <row r="256" spans="1:8" x14ac:dyDescent="0.45">
      <c r="A256" t="str" cm="1">
        <f t="array" aca="1" ref="A256" ca="1">INDEX($A$2:$A$9,RANDBETWEEN(1,8))</f>
        <v>דוד</v>
      </c>
      <c r="B256" t="str" cm="1">
        <f t="array" aca="1" ref="B256" ca="1">INDEX($B$2:$B$5,RANDBETWEEN(1,4))</f>
        <v>ירושלים</v>
      </c>
      <c r="C256">
        <f t="shared" ca="1" si="10"/>
        <v>35</v>
      </c>
      <c r="D256">
        <f t="shared" ca="1" si="10"/>
        <v>4</v>
      </c>
      <c r="E256">
        <f t="shared" ca="1" si="10"/>
        <v>102</v>
      </c>
      <c r="F256">
        <f t="shared" ca="1" si="10"/>
        <v>108</v>
      </c>
      <c r="G256">
        <f t="shared" ca="1" si="10"/>
        <v>27</v>
      </c>
      <c r="H256" t="b">
        <f t="shared" ca="1" si="8"/>
        <v>1</v>
      </c>
    </row>
    <row r="257" spans="1:8" x14ac:dyDescent="0.45">
      <c r="A257" t="str" cm="1">
        <f t="array" aca="1" ref="A257" ca="1">INDEX($A$2:$A$9,RANDBETWEEN(1,8))</f>
        <v>יוסף</v>
      </c>
      <c r="B257" t="str" cm="1">
        <f t="array" aca="1" ref="B257" ca="1">INDEX($B$2:$B$5,RANDBETWEEN(1,4))</f>
        <v>ירושלים</v>
      </c>
      <c r="C257">
        <f t="shared" ca="1" si="10"/>
        <v>200</v>
      </c>
      <c r="D257">
        <f t="shared" ca="1" si="10"/>
        <v>19</v>
      </c>
      <c r="E257">
        <f t="shared" ca="1" si="10"/>
        <v>180</v>
      </c>
      <c r="F257">
        <f t="shared" ca="1" si="10"/>
        <v>15</v>
      </c>
      <c r="G257">
        <f t="shared" ca="1" si="10"/>
        <v>81</v>
      </c>
      <c r="H257" t="b">
        <f t="shared" ca="1" si="8"/>
        <v>1</v>
      </c>
    </row>
    <row r="258" spans="1:8" x14ac:dyDescent="0.45">
      <c r="A258" t="str" cm="1">
        <f t="array" aca="1" ref="A258" ca="1">INDEX($A$2:$A$9,RANDBETWEEN(1,8))</f>
        <v>שלמה</v>
      </c>
      <c r="B258" t="str" cm="1">
        <f t="array" aca="1" ref="B258" ca="1">INDEX($B$2:$B$5,RANDBETWEEN(1,4))</f>
        <v>בית שמש</v>
      </c>
      <c r="C258">
        <f t="shared" ca="1" si="10"/>
        <v>40</v>
      </c>
      <c r="D258">
        <f t="shared" ca="1" si="10"/>
        <v>193</v>
      </c>
      <c r="E258">
        <f t="shared" ca="1" si="10"/>
        <v>74</v>
      </c>
      <c r="F258">
        <f t="shared" ca="1" si="10"/>
        <v>178</v>
      </c>
      <c r="G258">
        <f t="shared" ca="1" si="10"/>
        <v>149</v>
      </c>
      <c r="H258" t="b">
        <f t="shared" ca="1" si="8"/>
        <v>0</v>
      </c>
    </row>
    <row r="259" spans="1:8" x14ac:dyDescent="0.45">
      <c r="A259" t="str" cm="1">
        <f t="array" aca="1" ref="A259" ca="1">INDEX($A$2:$A$9,RANDBETWEEN(1,8))</f>
        <v>אברהם</v>
      </c>
      <c r="B259" t="str" cm="1">
        <f t="array" aca="1" ref="B259" ca="1">INDEX($B$2:$B$5,RANDBETWEEN(1,4))</f>
        <v>ירושלים</v>
      </c>
      <c r="C259">
        <f t="shared" ca="1" si="10"/>
        <v>24</v>
      </c>
      <c r="D259">
        <f t="shared" ca="1" si="10"/>
        <v>5</v>
      </c>
      <c r="E259">
        <f t="shared" ca="1" si="10"/>
        <v>102</v>
      </c>
      <c r="F259">
        <f t="shared" ca="1" si="10"/>
        <v>7</v>
      </c>
      <c r="G259">
        <f t="shared" ca="1" si="10"/>
        <v>134</v>
      </c>
      <c r="H259" t="b">
        <f t="shared" ref="H259:H319" ca="1" si="11">COUNTIFS(C259:G259,"&gt;0",C259:G259,"&lt;30")&gt;0</f>
        <v>1</v>
      </c>
    </row>
    <row r="260" spans="1:8" x14ac:dyDescent="0.45">
      <c r="A260" t="str" cm="1">
        <f t="array" aca="1" ref="A260" ca="1">INDEX($A$2:$A$9,RANDBETWEEN(1,8))</f>
        <v>יעקב</v>
      </c>
      <c r="B260" t="str" cm="1">
        <f t="array" aca="1" ref="B260" ca="1">INDEX($B$2:$B$5,RANDBETWEEN(1,4))</f>
        <v>אשדוד</v>
      </c>
      <c r="C260">
        <f t="shared" ca="1" si="10"/>
        <v>140</v>
      </c>
      <c r="D260">
        <f t="shared" ca="1" si="10"/>
        <v>51</v>
      </c>
      <c r="E260">
        <f t="shared" ca="1" si="10"/>
        <v>5</v>
      </c>
      <c r="F260">
        <f t="shared" ca="1" si="10"/>
        <v>179</v>
      </c>
      <c r="G260">
        <f t="shared" ca="1" si="10"/>
        <v>132</v>
      </c>
      <c r="H260" t="b">
        <f t="shared" ca="1" si="11"/>
        <v>1</v>
      </c>
    </row>
    <row r="261" spans="1:8" x14ac:dyDescent="0.45">
      <c r="A261" t="str" cm="1">
        <f t="array" aca="1" ref="A261" ca="1">INDEX($A$2:$A$9,RANDBETWEEN(1,8))</f>
        <v>אהרן</v>
      </c>
      <c r="B261" t="str" cm="1">
        <f t="array" aca="1" ref="B261" ca="1">INDEX($B$2:$B$5,RANDBETWEEN(1,4))</f>
        <v>ירושלים</v>
      </c>
      <c r="C261">
        <f t="shared" ca="1" si="10"/>
        <v>155</v>
      </c>
      <c r="D261">
        <f t="shared" ca="1" si="10"/>
        <v>98</v>
      </c>
      <c r="E261">
        <f t="shared" ca="1" si="10"/>
        <v>194</v>
      </c>
      <c r="F261">
        <f t="shared" ca="1" si="10"/>
        <v>97</v>
      </c>
      <c r="G261">
        <f t="shared" ca="1" si="10"/>
        <v>159</v>
      </c>
      <c r="H261" t="b">
        <f t="shared" ca="1" si="11"/>
        <v>0</v>
      </c>
    </row>
    <row r="262" spans="1:8" x14ac:dyDescent="0.45">
      <c r="A262" t="str" cm="1">
        <f t="array" aca="1" ref="A262" ca="1">INDEX($A$2:$A$9,RANDBETWEEN(1,8))</f>
        <v>יעקב</v>
      </c>
      <c r="B262" t="str" cm="1">
        <f t="array" aca="1" ref="B262" ca="1">INDEX($B$2:$B$5,RANDBETWEEN(1,4))</f>
        <v>בני ברק</v>
      </c>
      <c r="C262">
        <f t="shared" ca="1" si="10"/>
        <v>199</v>
      </c>
      <c r="D262">
        <f t="shared" ca="1" si="10"/>
        <v>22</v>
      </c>
      <c r="E262">
        <f t="shared" ca="1" si="10"/>
        <v>159</v>
      </c>
      <c r="F262">
        <f t="shared" ca="1" si="10"/>
        <v>89</v>
      </c>
      <c r="G262">
        <f t="shared" ca="1" si="10"/>
        <v>109</v>
      </c>
      <c r="H262" t="b">
        <f t="shared" ca="1" si="11"/>
        <v>1</v>
      </c>
    </row>
    <row r="263" spans="1:8" x14ac:dyDescent="0.45">
      <c r="A263" t="str" cm="1">
        <f t="array" aca="1" ref="A263" ca="1">INDEX($A$2:$A$9,RANDBETWEEN(1,8))</f>
        <v>אברהם</v>
      </c>
      <c r="B263" t="str" cm="1">
        <f t="array" aca="1" ref="B263" ca="1">INDEX($B$2:$B$5,RANDBETWEEN(1,4))</f>
        <v>בית שמש</v>
      </c>
      <c r="C263">
        <f t="shared" ca="1" si="10"/>
        <v>82</v>
      </c>
      <c r="D263">
        <f t="shared" ca="1" si="10"/>
        <v>42</v>
      </c>
      <c r="E263">
        <f t="shared" ca="1" si="10"/>
        <v>21</v>
      </c>
      <c r="F263">
        <f t="shared" ca="1" si="10"/>
        <v>140</v>
      </c>
      <c r="G263">
        <f t="shared" ca="1" si="10"/>
        <v>114</v>
      </c>
      <c r="H263" t="b">
        <f t="shared" ca="1" si="11"/>
        <v>1</v>
      </c>
    </row>
    <row r="264" spans="1:8" x14ac:dyDescent="0.45">
      <c r="A264" t="str" cm="1">
        <f t="array" aca="1" ref="A264" ca="1">INDEX($A$2:$A$9,RANDBETWEEN(1,8))</f>
        <v>דוד</v>
      </c>
      <c r="B264" t="str" cm="1">
        <f t="array" aca="1" ref="B264" ca="1">INDEX($B$2:$B$5,RANDBETWEEN(1,4))</f>
        <v>ירושלים</v>
      </c>
      <c r="C264">
        <f t="shared" ref="C264:G295" ca="1" si="12">RANDBETWEEN(0,200)</f>
        <v>132</v>
      </c>
      <c r="D264">
        <f t="shared" ca="1" si="12"/>
        <v>173</v>
      </c>
      <c r="E264">
        <f t="shared" ca="1" si="12"/>
        <v>157</v>
      </c>
      <c r="F264">
        <f t="shared" ca="1" si="12"/>
        <v>147</v>
      </c>
      <c r="G264">
        <f t="shared" ca="1" si="12"/>
        <v>71</v>
      </c>
      <c r="H264" t="b">
        <f t="shared" ca="1" si="11"/>
        <v>0</v>
      </c>
    </row>
    <row r="265" spans="1:8" x14ac:dyDescent="0.45">
      <c r="A265" t="str" cm="1">
        <f t="array" aca="1" ref="A265" ca="1">INDEX($A$2:$A$9,RANDBETWEEN(1,8))</f>
        <v>משה</v>
      </c>
      <c r="B265" t="str" cm="1">
        <f t="array" aca="1" ref="B265" ca="1">INDEX($B$2:$B$5,RANDBETWEEN(1,4))</f>
        <v>ירושלים</v>
      </c>
      <c r="C265">
        <f t="shared" ca="1" si="12"/>
        <v>22</v>
      </c>
      <c r="D265">
        <f t="shared" ca="1" si="12"/>
        <v>81</v>
      </c>
      <c r="E265">
        <f t="shared" ca="1" si="12"/>
        <v>98</v>
      </c>
      <c r="F265">
        <f t="shared" ca="1" si="12"/>
        <v>198</v>
      </c>
      <c r="G265">
        <f t="shared" ca="1" si="12"/>
        <v>153</v>
      </c>
      <c r="H265" t="b">
        <f t="shared" ca="1" si="11"/>
        <v>1</v>
      </c>
    </row>
    <row r="266" spans="1:8" x14ac:dyDescent="0.45">
      <c r="A266" t="str" cm="1">
        <f t="array" aca="1" ref="A266" ca="1">INDEX($A$2:$A$9,RANDBETWEEN(1,8))</f>
        <v>אהרן</v>
      </c>
      <c r="B266" t="str" cm="1">
        <f t="array" aca="1" ref="B266" ca="1">INDEX($B$2:$B$5,RANDBETWEEN(1,4))</f>
        <v>בית שמש</v>
      </c>
      <c r="C266">
        <f t="shared" ca="1" si="12"/>
        <v>144</v>
      </c>
      <c r="D266">
        <f t="shared" ca="1" si="12"/>
        <v>170</v>
      </c>
      <c r="E266">
        <f t="shared" ca="1" si="12"/>
        <v>68</v>
      </c>
      <c r="F266">
        <f t="shared" ca="1" si="12"/>
        <v>118</v>
      </c>
      <c r="G266">
        <f t="shared" ca="1" si="12"/>
        <v>139</v>
      </c>
      <c r="H266" t="b">
        <f t="shared" ca="1" si="11"/>
        <v>0</v>
      </c>
    </row>
    <row r="267" spans="1:8" x14ac:dyDescent="0.45">
      <c r="A267" t="str" cm="1">
        <f t="array" aca="1" ref="A267" ca="1">INDEX($A$2:$A$9,RANDBETWEEN(1,8))</f>
        <v>אברהם</v>
      </c>
      <c r="B267" t="str" cm="1">
        <f t="array" aca="1" ref="B267" ca="1">INDEX($B$2:$B$5,RANDBETWEEN(1,4))</f>
        <v>בית שמש</v>
      </c>
      <c r="C267">
        <f t="shared" ca="1" si="12"/>
        <v>6</v>
      </c>
      <c r="D267">
        <f t="shared" ca="1" si="12"/>
        <v>3</v>
      </c>
      <c r="E267">
        <f t="shared" ca="1" si="12"/>
        <v>171</v>
      </c>
      <c r="F267">
        <f t="shared" ca="1" si="12"/>
        <v>174</v>
      </c>
      <c r="G267">
        <f t="shared" ca="1" si="12"/>
        <v>93</v>
      </c>
      <c r="H267" t="b">
        <f t="shared" ca="1" si="11"/>
        <v>1</v>
      </c>
    </row>
    <row r="268" spans="1:8" x14ac:dyDescent="0.45">
      <c r="A268" t="str" cm="1">
        <f t="array" aca="1" ref="A268" ca="1">INDEX($A$2:$A$9,RANDBETWEEN(1,8))</f>
        <v>משה</v>
      </c>
      <c r="B268" t="str" cm="1">
        <f t="array" aca="1" ref="B268" ca="1">INDEX($B$2:$B$5,RANDBETWEEN(1,4))</f>
        <v>ירושלים</v>
      </c>
      <c r="C268">
        <f t="shared" ca="1" si="12"/>
        <v>188</v>
      </c>
      <c r="D268">
        <f t="shared" ca="1" si="12"/>
        <v>161</v>
      </c>
      <c r="E268">
        <f t="shared" ca="1" si="12"/>
        <v>38</v>
      </c>
      <c r="F268">
        <f t="shared" ca="1" si="12"/>
        <v>183</v>
      </c>
      <c r="G268">
        <f t="shared" ca="1" si="12"/>
        <v>169</v>
      </c>
      <c r="H268" t="b">
        <f t="shared" ca="1" si="11"/>
        <v>0</v>
      </c>
    </row>
    <row r="269" spans="1:8" x14ac:dyDescent="0.45">
      <c r="A269" t="str" cm="1">
        <f t="array" aca="1" ref="A269" ca="1">INDEX($A$2:$A$9,RANDBETWEEN(1,8))</f>
        <v>אהרן</v>
      </c>
      <c r="B269" t="str" cm="1">
        <f t="array" aca="1" ref="B269" ca="1">INDEX($B$2:$B$5,RANDBETWEEN(1,4))</f>
        <v>בני ברק</v>
      </c>
      <c r="C269">
        <f t="shared" ca="1" si="12"/>
        <v>199</v>
      </c>
      <c r="D269">
        <f t="shared" ca="1" si="12"/>
        <v>41</v>
      </c>
      <c r="E269">
        <f t="shared" ca="1" si="12"/>
        <v>36</v>
      </c>
      <c r="F269">
        <f t="shared" ca="1" si="12"/>
        <v>58</v>
      </c>
      <c r="G269">
        <f t="shared" ca="1" si="12"/>
        <v>68</v>
      </c>
      <c r="H269" t="b">
        <f t="shared" ca="1" si="11"/>
        <v>0</v>
      </c>
    </row>
    <row r="270" spans="1:8" x14ac:dyDescent="0.45">
      <c r="A270" t="str" cm="1">
        <f t="array" aca="1" ref="A270" ca="1">INDEX($A$2:$A$9,RANDBETWEEN(1,8))</f>
        <v>יעקב</v>
      </c>
      <c r="B270" t="str" cm="1">
        <f t="array" aca="1" ref="B270" ca="1">INDEX($B$2:$B$5,RANDBETWEEN(1,4))</f>
        <v>בני ברק</v>
      </c>
      <c r="C270">
        <f t="shared" ca="1" si="12"/>
        <v>194</v>
      </c>
      <c r="D270">
        <f t="shared" ca="1" si="12"/>
        <v>63</v>
      </c>
      <c r="E270">
        <f t="shared" ca="1" si="12"/>
        <v>136</v>
      </c>
      <c r="F270">
        <f t="shared" ca="1" si="12"/>
        <v>194</v>
      </c>
      <c r="G270">
        <f t="shared" ca="1" si="12"/>
        <v>37</v>
      </c>
      <c r="H270" t="b">
        <f t="shared" ca="1" si="11"/>
        <v>0</v>
      </c>
    </row>
    <row r="271" spans="1:8" x14ac:dyDescent="0.45">
      <c r="A271" t="str" cm="1">
        <f t="array" aca="1" ref="A271" ca="1">INDEX($A$2:$A$9,RANDBETWEEN(1,8))</f>
        <v>אברהם</v>
      </c>
      <c r="B271" t="str" cm="1">
        <f t="array" aca="1" ref="B271" ca="1">INDEX($B$2:$B$5,RANDBETWEEN(1,4))</f>
        <v>בני ברק</v>
      </c>
      <c r="C271">
        <f t="shared" ca="1" si="12"/>
        <v>20</v>
      </c>
      <c r="D271">
        <f t="shared" ca="1" si="12"/>
        <v>80</v>
      </c>
      <c r="E271">
        <f t="shared" ca="1" si="12"/>
        <v>178</v>
      </c>
      <c r="F271">
        <f t="shared" ca="1" si="12"/>
        <v>13</v>
      </c>
      <c r="G271">
        <f t="shared" ca="1" si="12"/>
        <v>14</v>
      </c>
      <c r="H271" t="b">
        <f t="shared" ca="1" si="11"/>
        <v>1</v>
      </c>
    </row>
    <row r="272" spans="1:8" x14ac:dyDescent="0.45">
      <c r="A272" t="str" cm="1">
        <f t="array" aca="1" ref="A272" ca="1">INDEX($A$2:$A$9,RANDBETWEEN(1,8))</f>
        <v>אברהם</v>
      </c>
      <c r="B272" t="str" cm="1">
        <f t="array" aca="1" ref="B272" ca="1">INDEX($B$2:$B$5,RANDBETWEEN(1,4))</f>
        <v>בית שמש</v>
      </c>
      <c r="C272">
        <f t="shared" ca="1" si="12"/>
        <v>184</v>
      </c>
      <c r="D272">
        <f t="shared" ca="1" si="12"/>
        <v>55</v>
      </c>
      <c r="E272">
        <f t="shared" ca="1" si="12"/>
        <v>38</v>
      </c>
      <c r="F272">
        <f t="shared" ca="1" si="12"/>
        <v>13</v>
      </c>
      <c r="G272">
        <f t="shared" ca="1" si="12"/>
        <v>113</v>
      </c>
      <c r="H272" t="b">
        <f t="shared" ca="1" si="11"/>
        <v>1</v>
      </c>
    </row>
    <row r="273" spans="1:8" x14ac:dyDescent="0.45">
      <c r="A273" t="str" cm="1">
        <f t="array" aca="1" ref="A273" ca="1">INDEX($A$2:$A$9,RANDBETWEEN(1,8))</f>
        <v>אהרן</v>
      </c>
      <c r="B273" t="str" cm="1">
        <f t="array" aca="1" ref="B273" ca="1">INDEX($B$2:$B$5,RANDBETWEEN(1,4))</f>
        <v>אשדוד</v>
      </c>
      <c r="C273">
        <f t="shared" ca="1" si="12"/>
        <v>93</v>
      </c>
      <c r="D273">
        <f t="shared" ca="1" si="12"/>
        <v>96</v>
      </c>
      <c r="E273">
        <f t="shared" ca="1" si="12"/>
        <v>104</v>
      </c>
      <c r="F273">
        <f t="shared" ca="1" si="12"/>
        <v>70</v>
      </c>
      <c r="G273">
        <f t="shared" ca="1" si="12"/>
        <v>76</v>
      </c>
      <c r="H273" t="b">
        <f t="shared" ca="1" si="11"/>
        <v>0</v>
      </c>
    </row>
    <row r="274" spans="1:8" x14ac:dyDescent="0.45">
      <c r="A274" t="str" cm="1">
        <f t="array" aca="1" ref="A274" ca="1">INDEX($A$2:$A$9,RANDBETWEEN(1,8))</f>
        <v>דוד</v>
      </c>
      <c r="B274" t="str" cm="1">
        <f t="array" aca="1" ref="B274" ca="1">INDEX($B$2:$B$5,RANDBETWEEN(1,4))</f>
        <v>אשדוד</v>
      </c>
      <c r="C274">
        <f t="shared" ca="1" si="12"/>
        <v>142</v>
      </c>
      <c r="D274">
        <f t="shared" ca="1" si="12"/>
        <v>155</v>
      </c>
      <c r="E274">
        <f t="shared" ca="1" si="12"/>
        <v>178</v>
      </c>
      <c r="F274">
        <f t="shared" ca="1" si="12"/>
        <v>16</v>
      </c>
      <c r="G274">
        <f t="shared" ca="1" si="12"/>
        <v>43</v>
      </c>
      <c r="H274" t="b">
        <f t="shared" ca="1" si="11"/>
        <v>1</v>
      </c>
    </row>
    <row r="275" spans="1:8" x14ac:dyDescent="0.45">
      <c r="A275" t="str" cm="1">
        <f t="array" aca="1" ref="A275" ca="1">INDEX($A$2:$A$9,RANDBETWEEN(1,8))</f>
        <v>דוד</v>
      </c>
      <c r="B275" t="str" cm="1">
        <f t="array" aca="1" ref="B275" ca="1">INDEX($B$2:$B$5,RANDBETWEEN(1,4))</f>
        <v>ירושלים</v>
      </c>
      <c r="C275">
        <f t="shared" ca="1" si="12"/>
        <v>135</v>
      </c>
      <c r="D275">
        <f t="shared" ca="1" si="12"/>
        <v>200</v>
      </c>
      <c r="E275">
        <f t="shared" ca="1" si="12"/>
        <v>127</v>
      </c>
      <c r="F275">
        <f t="shared" ca="1" si="12"/>
        <v>89</v>
      </c>
      <c r="G275">
        <f t="shared" ca="1" si="12"/>
        <v>96</v>
      </c>
      <c r="H275" t="b">
        <f t="shared" ca="1" si="11"/>
        <v>0</v>
      </c>
    </row>
    <row r="276" spans="1:8" x14ac:dyDescent="0.45">
      <c r="A276" t="str" cm="1">
        <f t="array" aca="1" ref="A276" ca="1">INDEX($A$2:$A$9,RANDBETWEEN(1,8))</f>
        <v>שלמה</v>
      </c>
      <c r="B276" t="str" cm="1">
        <f t="array" aca="1" ref="B276" ca="1">INDEX($B$2:$B$5,RANDBETWEEN(1,4))</f>
        <v>בני ברק</v>
      </c>
      <c r="C276">
        <f t="shared" ca="1" si="12"/>
        <v>124</v>
      </c>
      <c r="D276">
        <f t="shared" ca="1" si="12"/>
        <v>38</v>
      </c>
      <c r="E276">
        <f t="shared" ca="1" si="12"/>
        <v>2</v>
      </c>
      <c r="F276">
        <f t="shared" ca="1" si="12"/>
        <v>89</v>
      </c>
      <c r="G276">
        <f t="shared" ca="1" si="12"/>
        <v>69</v>
      </c>
      <c r="H276" t="b">
        <f t="shared" ca="1" si="11"/>
        <v>1</v>
      </c>
    </row>
    <row r="277" spans="1:8" x14ac:dyDescent="0.45">
      <c r="A277" t="str" cm="1">
        <f t="array" aca="1" ref="A277" ca="1">INDEX($A$2:$A$9,RANDBETWEEN(1,8))</f>
        <v>אהרן</v>
      </c>
      <c r="B277" t="str" cm="1">
        <f t="array" aca="1" ref="B277" ca="1">INDEX($B$2:$B$5,RANDBETWEEN(1,4))</f>
        <v>ירושלים</v>
      </c>
      <c r="C277">
        <f t="shared" ca="1" si="12"/>
        <v>34</v>
      </c>
      <c r="D277">
        <f t="shared" ca="1" si="12"/>
        <v>172</v>
      </c>
      <c r="E277">
        <f t="shared" ca="1" si="12"/>
        <v>32</v>
      </c>
      <c r="F277">
        <f t="shared" ca="1" si="12"/>
        <v>43</v>
      </c>
      <c r="G277">
        <f t="shared" ca="1" si="12"/>
        <v>94</v>
      </c>
      <c r="H277" t="b">
        <f t="shared" ca="1" si="11"/>
        <v>0</v>
      </c>
    </row>
    <row r="278" spans="1:8" x14ac:dyDescent="0.45">
      <c r="A278" t="str" cm="1">
        <f t="array" aca="1" ref="A278" ca="1">INDEX($A$2:$A$9,RANDBETWEEN(1,8))</f>
        <v>שלמה</v>
      </c>
      <c r="B278" t="str" cm="1">
        <f t="array" aca="1" ref="B278" ca="1">INDEX($B$2:$B$5,RANDBETWEEN(1,4))</f>
        <v>אשדוד</v>
      </c>
      <c r="C278">
        <f t="shared" ca="1" si="12"/>
        <v>172</v>
      </c>
      <c r="D278">
        <f t="shared" ca="1" si="12"/>
        <v>142</v>
      </c>
      <c r="E278">
        <f t="shared" ca="1" si="12"/>
        <v>131</v>
      </c>
      <c r="F278">
        <f t="shared" ca="1" si="12"/>
        <v>184</v>
      </c>
      <c r="G278">
        <f t="shared" ca="1" si="12"/>
        <v>150</v>
      </c>
      <c r="H278" t="b">
        <f t="shared" ca="1" si="11"/>
        <v>0</v>
      </c>
    </row>
    <row r="279" spans="1:8" x14ac:dyDescent="0.45">
      <c r="A279" t="str" cm="1">
        <f t="array" aca="1" ref="A279" ca="1">INDEX($A$2:$A$9,RANDBETWEEN(1,8))</f>
        <v>אברהם</v>
      </c>
      <c r="B279" t="str" cm="1">
        <f t="array" aca="1" ref="B279" ca="1">INDEX($B$2:$B$5,RANDBETWEEN(1,4))</f>
        <v>בני ברק</v>
      </c>
      <c r="C279">
        <f t="shared" ca="1" si="12"/>
        <v>80</v>
      </c>
      <c r="D279">
        <f t="shared" ca="1" si="12"/>
        <v>168</v>
      </c>
      <c r="E279">
        <f t="shared" ca="1" si="12"/>
        <v>49</v>
      </c>
      <c r="F279">
        <f t="shared" ca="1" si="12"/>
        <v>151</v>
      </c>
      <c r="G279">
        <f t="shared" ca="1" si="12"/>
        <v>70</v>
      </c>
      <c r="H279" t="b">
        <f t="shared" ca="1" si="11"/>
        <v>0</v>
      </c>
    </row>
    <row r="280" spans="1:8" x14ac:dyDescent="0.45">
      <c r="A280" t="str" cm="1">
        <f t="array" aca="1" ref="A280" ca="1">INDEX($A$2:$A$9,RANDBETWEEN(1,8))</f>
        <v>יוסף</v>
      </c>
      <c r="B280" t="str" cm="1">
        <f t="array" aca="1" ref="B280" ca="1">INDEX($B$2:$B$5,RANDBETWEEN(1,4))</f>
        <v>בני ברק</v>
      </c>
      <c r="C280">
        <f t="shared" ca="1" si="12"/>
        <v>90</v>
      </c>
      <c r="D280">
        <f t="shared" ca="1" si="12"/>
        <v>1</v>
      </c>
      <c r="E280">
        <f t="shared" ca="1" si="12"/>
        <v>89</v>
      </c>
      <c r="F280">
        <f t="shared" ca="1" si="12"/>
        <v>69</v>
      </c>
      <c r="G280">
        <f t="shared" ca="1" si="12"/>
        <v>172</v>
      </c>
      <c r="H280" t="b">
        <f t="shared" ca="1" si="11"/>
        <v>1</v>
      </c>
    </row>
    <row r="281" spans="1:8" x14ac:dyDescent="0.45">
      <c r="A281" t="str" cm="1">
        <f t="array" aca="1" ref="A281" ca="1">INDEX($A$2:$A$9,RANDBETWEEN(1,8))</f>
        <v>שלמה</v>
      </c>
      <c r="B281" t="str" cm="1">
        <f t="array" aca="1" ref="B281" ca="1">INDEX($B$2:$B$5,RANDBETWEEN(1,4))</f>
        <v>אשדוד</v>
      </c>
      <c r="C281">
        <f t="shared" ca="1" si="12"/>
        <v>154</v>
      </c>
      <c r="D281">
        <f t="shared" ca="1" si="12"/>
        <v>77</v>
      </c>
      <c r="E281">
        <f t="shared" ca="1" si="12"/>
        <v>99</v>
      </c>
      <c r="F281">
        <f t="shared" ca="1" si="12"/>
        <v>71</v>
      </c>
      <c r="G281">
        <f t="shared" ca="1" si="12"/>
        <v>189</v>
      </c>
      <c r="H281" t="b">
        <f t="shared" ca="1" si="11"/>
        <v>0</v>
      </c>
    </row>
    <row r="282" spans="1:8" x14ac:dyDescent="0.45">
      <c r="A282" t="str" cm="1">
        <f t="array" aca="1" ref="A282" ca="1">INDEX($A$2:$A$9,RANDBETWEEN(1,8))</f>
        <v>אהרן</v>
      </c>
      <c r="B282" t="str" cm="1">
        <f t="array" aca="1" ref="B282" ca="1">INDEX($B$2:$B$5,RANDBETWEEN(1,4))</f>
        <v>אשדוד</v>
      </c>
      <c r="C282">
        <f t="shared" ca="1" si="12"/>
        <v>42</v>
      </c>
      <c r="D282">
        <f t="shared" ca="1" si="12"/>
        <v>34</v>
      </c>
      <c r="E282">
        <f t="shared" ca="1" si="12"/>
        <v>76</v>
      </c>
      <c r="F282">
        <f t="shared" ca="1" si="12"/>
        <v>175</v>
      </c>
      <c r="G282">
        <f t="shared" ca="1" si="12"/>
        <v>128</v>
      </c>
      <c r="H282" t="b">
        <f t="shared" ca="1" si="11"/>
        <v>0</v>
      </c>
    </row>
    <row r="283" spans="1:8" x14ac:dyDescent="0.45">
      <c r="A283" t="str" cm="1">
        <f t="array" aca="1" ref="A283" ca="1">INDEX($A$2:$A$9,RANDBETWEEN(1,8))</f>
        <v>אהרן</v>
      </c>
      <c r="B283" t="str" cm="1">
        <f t="array" aca="1" ref="B283" ca="1">INDEX($B$2:$B$5,RANDBETWEEN(1,4))</f>
        <v>בית שמש</v>
      </c>
      <c r="C283">
        <f t="shared" ca="1" si="12"/>
        <v>12</v>
      </c>
      <c r="D283">
        <f t="shared" ca="1" si="12"/>
        <v>193</v>
      </c>
      <c r="E283">
        <f t="shared" ca="1" si="12"/>
        <v>12</v>
      </c>
      <c r="F283">
        <f t="shared" ca="1" si="12"/>
        <v>27</v>
      </c>
      <c r="G283">
        <f t="shared" ca="1" si="12"/>
        <v>153</v>
      </c>
      <c r="H283" t="b">
        <f t="shared" ca="1" si="11"/>
        <v>1</v>
      </c>
    </row>
    <row r="284" spans="1:8" x14ac:dyDescent="0.45">
      <c r="A284" t="str" cm="1">
        <f t="array" aca="1" ref="A284" ca="1">INDEX($A$2:$A$9,RANDBETWEEN(1,8))</f>
        <v>אהרן</v>
      </c>
      <c r="B284" t="str" cm="1">
        <f t="array" aca="1" ref="B284" ca="1">INDEX($B$2:$B$5,RANDBETWEEN(1,4))</f>
        <v>בית שמש</v>
      </c>
      <c r="C284">
        <f t="shared" ca="1" si="12"/>
        <v>9</v>
      </c>
      <c r="D284">
        <f t="shared" ca="1" si="12"/>
        <v>157</v>
      </c>
      <c r="E284">
        <f t="shared" ca="1" si="12"/>
        <v>133</v>
      </c>
      <c r="F284">
        <f t="shared" ca="1" si="12"/>
        <v>97</v>
      </c>
      <c r="G284">
        <f t="shared" ca="1" si="12"/>
        <v>54</v>
      </c>
      <c r="H284" t="b">
        <f t="shared" ca="1" si="11"/>
        <v>1</v>
      </c>
    </row>
    <row r="285" spans="1:8" x14ac:dyDescent="0.45">
      <c r="A285" t="str" cm="1">
        <f t="array" aca="1" ref="A285" ca="1">INDEX($A$2:$A$9,RANDBETWEEN(1,8))</f>
        <v>דוד</v>
      </c>
      <c r="B285" t="str" cm="1">
        <f t="array" aca="1" ref="B285" ca="1">INDEX($B$2:$B$5,RANDBETWEEN(1,4))</f>
        <v>אשדוד</v>
      </c>
      <c r="C285">
        <f t="shared" ca="1" si="12"/>
        <v>27</v>
      </c>
      <c r="D285">
        <f t="shared" ca="1" si="12"/>
        <v>180</v>
      </c>
      <c r="E285">
        <f t="shared" ca="1" si="12"/>
        <v>20</v>
      </c>
      <c r="F285">
        <f t="shared" ca="1" si="12"/>
        <v>96</v>
      </c>
      <c r="G285">
        <f t="shared" ca="1" si="12"/>
        <v>149</v>
      </c>
      <c r="H285" t="b">
        <f t="shared" ca="1" si="11"/>
        <v>1</v>
      </c>
    </row>
    <row r="286" spans="1:8" x14ac:dyDescent="0.45">
      <c r="A286" t="str" cm="1">
        <f t="array" aca="1" ref="A286" ca="1">INDEX($A$2:$A$9,RANDBETWEEN(1,8))</f>
        <v>דוד</v>
      </c>
      <c r="B286" t="str" cm="1">
        <f t="array" aca="1" ref="B286" ca="1">INDEX($B$2:$B$5,RANDBETWEEN(1,4))</f>
        <v>בני ברק</v>
      </c>
      <c r="C286">
        <f t="shared" ca="1" si="12"/>
        <v>101</v>
      </c>
      <c r="D286">
        <f t="shared" ca="1" si="12"/>
        <v>199</v>
      </c>
      <c r="E286">
        <f t="shared" ca="1" si="12"/>
        <v>93</v>
      </c>
      <c r="F286">
        <f t="shared" ca="1" si="12"/>
        <v>69</v>
      </c>
      <c r="G286">
        <f t="shared" ca="1" si="12"/>
        <v>120</v>
      </c>
      <c r="H286" t="b">
        <f t="shared" ca="1" si="11"/>
        <v>0</v>
      </c>
    </row>
    <row r="287" spans="1:8" x14ac:dyDescent="0.45">
      <c r="A287" t="str" cm="1">
        <f t="array" aca="1" ref="A287" ca="1">INDEX($A$2:$A$9,RANDBETWEEN(1,8))</f>
        <v>דוד</v>
      </c>
      <c r="B287" t="str" cm="1">
        <f t="array" aca="1" ref="B287" ca="1">INDEX($B$2:$B$5,RANDBETWEEN(1,4))</f>
        <v>אשדוד</v>
      </c>
      <c r="C287">
        <f t="shared" ca="1" si="12"/>
        <v>85</v>
      </c>
      <c r="D287">
        <f t="shared" ca="1" si="12"/>
        <v>58</v>
      </c>
      <c r="E287">
        <f t="shared" ca="1" si="12"/>
        <v>155</v>
      </c>
      <c r="F287">
        <f t="shared" ca="1" si="12"/>
        <v>77</v>
      </c>
      <c r="G287">
        <f t="shared" ca="1" si="12"/>
        <v>198</v>
      </c>
      <c r="H287" t="b">
        <f t="shared" ca="1" si="11"/>
        <v>0</v>
      </c>
    </row>
    <row r="288" spans="1:8" x14ac:dyDescent="0.45">
      <c r="A288" t="str" cm="1">
        <f t="array" aca="1" ref="A288" ca="1">INDEX($A$2:$A$9,RANDBETWEEN(1,8))</f>
        <v>שלמה</v>
      </c>
      <c r="B288" t="str" cm="1">
        <f t="array" aca="1" ref="B288" ca="1">INDEX($B$2:$B$5,RANDBETWEEN(1,4))</f>
        <v>אשדוד</v>
      </c>
      <c r="C288">
        <f t="shared" ca="1" si="12"/>
        <v>190</v>
      </c>
      <c r="D288">
        <f t="shared" ca="1" si="12"/>
        <v>110</v>
      </c>
      <c r="E288">
        <f t="shared" ca="1" si="12"/>
        <v>191</v>
      </c>
      <c r="F288">
        <f t="shared" ca="1" si="12"/>
        <v>196</v>
      </c>
      <c r="G288">
        <f t="shared" ca="1" si="12"/>
        <v>94</v>
      </c>
      <c r="H288" t="b">
        <f t="shared" ca="1" si="11"/>
        <v>0</v>
      </c>
    </row>
    <row r="289" spans="1:8" x14ac:dyDescent="0.45">
      <c r="A289" t="str" cm="1">
        <f t="array" aca="1" ref="A289" ca="1">INDEX($A$2:$A$9,RANDBETWEEN(1,8))</f>
        <v>דוד</v>
      </c>
      <c r="B289" t="str" cm="1">
        <f t="array" aca="1" ref="B289" ca="1">INDEX($B$2:$B$5,RANDBETWEEN(1,4))</f>
        <v>בני ברק</v>
      </c>
      <c r="C289">
        <f t="shared" ca="1" si="12"/>
        <v>67</v>
      </c>
      <c r="D289">
        <f t="shared" ca="1" si="12"/>
        <v>103</v>
      </c>
      <c r="E289">
        <f t="shared" ca="1" si="12"/>
        <v>122</v>
      </c>
      <c r="F289">
        <f t="shared" ca="1" si="12"/>
        <v>8</v>
      </c>
      <c r="G289">
        <f t="shared" ca="1" si="12"/>
        <v>22</v>
      </c>
      <c r="H289" t="b">
        <f t="shared" ca="1" si="11"/>
        <v>1</v>
      </c>
    </row>
    <row r="290" spans="1:8" x14ac:dyDescent="0.45">
      <c r="A290" t="str" cm="1">
        <f t="array" aca="1" ref="A290" ca="1">INDEX($A$2:$A$9,RANDBETWEEN(1,8))</f>
        <v>יצחק</v>
      </c>
      <c r="B290" t="str" cm="1">
        <f t="array" aca="1" ref="B290" ca="1">INDEX($B$2:$B$5,RANDBETWEEN(1,4))</f>
        <v>אשדוד</v>
      </c>
      <c r="C290">
        <f t="shared" ca="1" si="12"/>
        <v>105</v>
      </c>
      <c r="D290">
        <f t="shared" ca="1" si="12"/>
        <v>135</v>
      </c>
      <c r="E290">
        <f t="shared" ca="1" si="12"/>
        <v>57</v>
      </c>
      <c r="F290">
        <f t="shared" ca="1" si="12"/>
        <v>88</v>
      </c>
      <c r="G290">
        <f t="shared" ca="1" si="12"/>
        <v>8</v>
      </c>
      <c r="H290" t="b">
        <f t="shared" ca="1" si="11"/>
        <v>1</v>
      </c>
    </row>
    <row r="291" spans="1:8" x14ac:dyDescent="0.45">
      <c r="A291" t="str" cm="1">
        <f t="array" aca="1" ref="A291" ca="1">INDEX($A$2:$A$9,RANDBETWEEN(1,8))</f>
        <v>יצחק</v>
      </c>
      <c r="B291" t="str" cm="1">
        <f t="array" aca="1" ref="B291" ca="1">INDEX($B$2:$B$5,RANDBETWEEN(1,4))</f>
        <v>בני ברק</v>
      </c>
      <c r="C291">
        <f t="shared" ca="1" si="12"/>
        <v>162</v>
      </c>
      <c r="D291">
        <f t="shared" ca="1" si="12"/>
        <v>127</v>
      </c>
      <c r="E291">
        <f t="shared" ca="1" si="12"/>
        <v>190</v>
      </c>
      <c r="F291">
        <f t="shared" ca="1" si="12"/>
        <v>156</v>
      </c>
      <c r="G291">
        <f t="shared" ca="1" si="12"/>
        <v>78</v>
      </c>
      <c r="H291" t="b">
        <f t="shared" ca="1" si="11"/>
        <v>0</v>
      </c>
    </row>
    <row r="292" spans="1:8" x14ac:dyDescent="0.45">
      <c r="A292" t="str" cm="1">
        <f t="array" aca="1" ref="A292" ca="1">INDEX($A$2:$A$9,RANDBETWEEN(1,8))</f>
        <v>דוד</v>
      </c>
      <c r="B292" t="str" cm="1">
        <f t="array" aca="1" ref="B292" ca="1">INDEX($B$2:$B$5,RANDBETWEEN(1,4))</f>
        <v>ירושלים</v>
      </c>
      <c r="C292">
        <f t="shared" ca="1" si="12"/>
        <v>72</v>
      </c>
      <c r="D292">
        <f t="shared" ca="1" si="12"/>
        <v>185</v>
      </c>
      <c r="E292">
        <f t="shared" ca="1" si="12"/>
        <v>137</v>
      </c>
      <c r="F292">
        <f t="shared" ca="1" si="12"/>
        <v>162</v>
      </c>
      <c r="G292">
        <f t="shared" ca="1" si="12"/>
        <v>2</v>
      </c>
      <c r="H292" t="b">
        <f t="shared" ca="1" si="11"/>
        <v>1</v>
      </c>
    </row>
    <row r="293" spans="1:8" x14ac:dyDescent="0.45">
      <c r="A293" t="str" cm="1">
        <f t="array" aca="1" ref="A293" ca="1">INDEX($A$2:$A$9,RANDBETWEEN(1,8))</f>
        <v>אברהם</v>
      </c>
      <c r="B293" t="str" cm="1">
        <f t="array" aca="1" ref="B293" ca="1">INDEX($B$2:$B$5,RANDBETWEEN(1,4))</f>
        <v>ירושלים</v>
      </c>
      <c r="C293">
        <f t="shared" ca="1" si="12"/>
        <v>62</v>
      </c>
      <c r="D293">
        <f t="shared" ca="1" si="12"/>
        <v>60</v>
      </c>
      <c r="E293">
        <f t="shared" ca="1" si="12"/>
        <v>153</v>
      </c>
      <c r="F293">
        <f t="shared" ca="1" si="12"/>
        <v>102</v>
      </c>
      <c r="G293">
        <f t="shared" ca="1" si="12"/>
        <v>91</v>
      </c>
      <c r="H293" t="b">
        <f t="shared" ca="1" si="11"/>
        <v>0</v>
      </c>
    </row>
    <row r="294" spans="1:8" x14ac:dyDescent="0.45">
      <c r="A294" t="str" cm="1">
        <f t="array" aca="1" ref="A294" ca="1">INDEX($A$2:$A$9,RANDBETWEEN(1,8))</f>
        <v>שלמה</v>
      </c>
      <c r="B294" t="str" cm="1">
        <f t="array" aca="1" ref="B294" ca="1">INDEX($B$2:$B$5,RANDBETWEEN(1,4))</f>
        <v>ירושלים</v>
      </c>
      <c r="C294">
        <f t="shared" ca="1" si="12"/>
        <v>103</v>
      </c>
      <c r="D294">
        <f t="shared" ca="1" si="12"/>
        <v>108</v>
      </c>
      <c r="E294">
        <f t="shared" ca="1" si="12"/>
        <v>70</v>
      </c>
      <c r="F294">
        <f t="shared" ca="1" si="12"/>
        <v>101</v>
      </c>
      <c r="G294">
        <f t="shared" ca="1" si="12"/>
        <v>102</v>
      </c>
      <c r="H294" t="b">
        <f t="shared" ca="1" si="11"/>
        <v>0</v>
      </c>
    </row>
    <row r="295" spans="1:8" x14ac:dyDescent="0.45">
      <c r="A295" t="str" cm="1">
        <f t="array" aca="1" ref="A295" ca="1">INDEX($A$2:$A$9,RANDBETWEEN(1,8))</f>
        <v>משה</v>
      </c>
      <c r="B295" t="str" cm="1">
        <f t="array" aca="1" ref="B295" ca="1">INDEX($B$2:$B$5,RANDBETWEEN(1,4))</f>
        <v>ירושלים</v>
      </c>
      <c r="C295">
        <f t="shared" ca="1" si="12"/>
        <v>129</v>
      </c>
      <c r="D295">
        <f t="shared" ca="1" si="12"/>
        <v>82</v>
      </c>
      <c r="E295">
        <f t="shared" ca="1" si="12"/>
        <v>168</v>
      </c>
      <c r="F295">
        <f t="shared" ca="1" si="12"/>
        <v>110</v>
      </c>
      <c r="G295">
        <f t="shared" ca="1" si="12"/>
        <v>16</v>
      </c>
      <c r="H295" t="b">
        <f t="shared" ca="1" si="11"/>
        <v>1</v>
      </c>
    </row>
    <row r="296" spans="1:8" x14ac:dyDescent="0.45">
      <c r="A296" t="str" cm="1">
        <f t="array" aca="1" ref="A296" ca="1">INDEX($A$2:$A$9,RANDBETWEEN(1,8))</f>
        <v>דוד</v>
      </c>
      <c r="B296" t="str" cm="1">
        <f t="array" aca="1" ref="B296" ca="1">INDEX($B$2:$B$5,RANDBETWEEN(1,4))</f>
        <v>ירושלים</v>
      </c>
      <c r="C296">
        <f t="shared" ref="C296:G319" ca="1" si="13">RANDBETWEEN(0,200)</f>
        <v>90</v>
      </c>
      <c r="D296">
        <f t="shared" ca="1" si="13"/>
        <v>175</v>
      </c>
      <c r="E296">
        <f t="shared" ca="1" si="13"/>
        <v>91</v>
      </c>
      <c r="F296">
        <f t="shared" ca="1" si="13"/>
        <v>2</v>
      </c>
      <c r="G296">
        <f t="shared" ca="1" si="13"/>
        <v>5</v>
      </c>
      <c r="H296" t="b">
        <f t="shared" ca="1" si="11"/>
        <v>1</v>
      </c>
    </row>
    <row r="297" spans="1:8" x14ac:dyDescent="0.45">
      <c r="A297" t="str" cm="1">
        <f t="array" aca="1" ref="A297" ca="1">INDEX($A$2:$A$9,RANDBETWEEN(1,8))</f>
        <v>יצחק</v>
      </c>
      <c r="B297" t="str" cm="1">
        <f t="array" aca="1" ref="B297" ca="1">INDEX($B$2:$B$5,RANDBETWEEN(1,4))</f>
        <v>ירושלים</v>
      </c>
      <c r="C297">
        <f t="shared" ca="1" si="13"/>
        <v>193</v>
      </c>
      <c r="D297">
        <f t="shared" ca="1" si="13"/>
        <v>152</v>
      </c>
      <c r="E297">
        <f t="shared" ca="1" si="13"/>
        <v>61</v>
      </c>
      <c r="F297">
        <f t="shared" ca="1" si="13"/>
        <v>4</v>
      </c>
      <c r="G297">
        <f t="shared" ca="1" si="13"/>
        <v>154</v>
      </c>
      <c r="H297" t="b">
        <f t="shared" ca="1" si="11"/>
        <v>1</v>
      </c>
    </row>
    <row r="298" spans="1:8" x14ac:dyDescent="0.45">
      <c r="A298" t="str" cm="1">
        <f t="array" aca="1" ref="A298" ca="1">INDEX($A$2:$A$9,RANDBETWEEN(1,8))</f>
        <v>דוד</v>
      </c>
      <c r="B298" t="str" cm="1">
        <f t="array" aca="1" ref="B298" ca="1">INDEX($B$2:$B$5,RANDBETWEEN(1,4))</f>
        <v>ירושלים</v>
      </c>
      <c r="C298">
        <f t="shared" ca="1" si="13"/>
        <v>2</v>
      </c>
      <c r="D298">
        <f t="shared" ca="1" si="13"/>
        <v>197</v>
      </c>
      <c r="E298">
        <f t="shared" ca="1" si="13"/>
        <v>124</v>
      </c>
      <c r="F298">
        <f t="shared" ca="1" si="13"/>
        <v>46</v>
      </c>
      <c r="G298">
        <f t="shared" ca="1" si="13"/>
        <v>120</v>
      </c>
      <c r="H298" t="b">
        <f t="shared" ca="1" si="11"/>
        <v>1</v>
      </c>
    </row>
    <row r="299" spans="1:8" x14ac:dyDescent="0.45">
      <c r="A299" t="str" cm="1">
        <f t="array" aca="1" ref="A299" ca="1">INDEX($A$2:$A$9,RANDBETWEEN(1,8))</f>
        <v>יוסף</v>
      </c>
      <c r="B299" t="str" cm="1">
        <f t="array" aca="1" ref="B299" ca="1">INDEX($B$2:$B$5,RANDBETWEEN(1,4))</f>
        <v>בית שמש</v>
      </c>
      <c r="C299">
        <f t="shared" ca="1" si="13"/>
        <v>115</v>
      </c>
      <c r="D299">
        <f t="shared" ca="1" si="13"/>
        <v>80</v>
      </c>
      <c r="E299">
        <f t="shared" ca="1" si="13"/>
        <v>11</v>
      </c>
      <c r="F299">
        <f t="shared" ca="1" si="13"/>
        <v>180</v>
      </c>
      <c r="G299">
        <f t="shared" ca="1" si="13"/>
        <v>149</v>
      </c>
      <c r="H299" t="b">
        <f t="shared" ca="1" si="11"/>
        <v>1</v>
      </c>
    </row>
    <row r="300" spans="1:8" x14ac:dyDescent="0.45">
      <c r="A300" t="str" cm="1">
        <f t="array" aca="1" ref="A300" ca="1">INDEX($A$2:$A$9,RANDBETWEEN(1,8))</f>
        <v>דוד</v>
      </c>
      <c r="B300" t="str" cm="1">
        <f t="array" aca="1" ref="B300" ca="1">INDEX($B$2:$B$5,RANDBETWEEN(1,4))</f>
        <v>אשדוד</v>
      </c>
      <c r="C300">
        <f t="shared" ca="1" si="13"/>
        <v>199</v>
      </c>
      <c r="D300">
        <f t="shared" ca="1" si="13"/>
        <v>112</v>
      </c>
      <c r="E300">
        <f t="shared" ca="1" si="13"/>
        <v>149</v>
      </c>
      <c r="F300">
        <f t="shared" ca="1" si="13"/>
        <v>158</v>
      </c>
      <c r="G300">
        <f t="shared" ca="1" si="13"/>
        <v>107</v>
      </c>
      <c r="H300" t="b">
        <f t="shared" ca="1" si="11"/>
        <v>0</v>
      </c>
    </row>
    <row r="301" spans="1:8" x14ac:dyDescent="0.45">
      <c r="A301" t="str" cm="1">
        <f t="array" aca="1" ref="A301" ca="1">INDEX($A$2:$A$9,RANDBETWEEN(1,8))</f>
        <v>אהרן</v>
      </c>
      <c r="B301" t="str" cm="1">
        <f t="array" aca="1" ref="B301" ca="1">INDEX($B$2:$B$5,RANDBETWEEN(1,4))</f>
        <v>בית שמש</v>
      </c>
      <c r="C301">
        <f t="shared" ca="1" si="13"/>
        <v>178</v>
      </c>
      <c r="D301">
        <f t="shared" ca="1" si="13"/>
        <v>191</v>
      </c>
      <c r="E301">
        <f t="shared" ca="1" si="13"/>
        <v>152</v>
      </c>
      <c r="F301">
        <f t="shared" ca="1" si="13"/>
        <v>47</v>
      </c>
      <c r="G301">
        <f t="shared" ca="1" si="13"/>
        <v>57</v>
      </c>
      <c r="H301" t="b">
        <f t="shared" ca="1" si="11"/>
        <v>0</v>
      </c>
    </row>
    <row r="302" spans="1:8" x14ac:dyDescent="0.45">
      <c r="A302" t="str" cm="1">
        <f t="array" aca="1" ref="A302" ca="1">INDEX($A$2:$A$9,RANDBETWEEN(1,8))</f>
        <v>דוד</v>
      </c>
      <c r="B302" t="str" cm="1">
        <f t="array" aca="1" ref="B302" ca="1">INDEX($B$2:$B$5,RANDBETWEEN(1,4))</f>
        <v>אשדוד</v>
      </c>
      <c r="C302">
        <f t="shared" ca="1" si="13"/>
        <v>101</v>
      </c>
      <c r="D302">
        <f t="shared" ca="1" si="13"/>
        <v>108</v>
      </c>
      <c r="E302">
        <f t="shared" ca="1" si="13"/>
        <v>168</v>
      </c>
      <c r="F302">
        <f t="shared" ca="1" si="13"/>
        <v>119</v>
      </c>
      <c r="G302">
        <f t="shared" ca="1" si="13"/>
        <v>192</v>
      </c>
      <c r="H302" t="b">
        <f t="shared" ca="1" si="11"/>
        <v>0</v>
      </c>
    </row>
    <row r="303" spans="1:8" x14ac:dyDescent="0.45">
      <c r="A303" t="str" cm="1">
        <f t="array" aca="1" ref="A303" ca="1">INDEX($A$2:$A$9,RANDBETWEEN(1,8))</f>
        <v>יעקב</v>
      </c>
      <c r="B303" t="str" cm="1">
        <f t="array" aca="1" ref="B303" ca="1">INDEX($B$2:$B$5,RANDBETWEEN(1,4))</f>
        <v>ירושלים</v>
      </c>
      <c r="C303">
        <f t="shared" ca="1" si="13"/>
        <v>115</v>
      </c>
      <c r="D303">
        <f t="shared" ca="1" si="13"/>
        <v>20</v>
      </c>
      <c r="E303">
        <f t="shared" ca="1" si="13"/>
        <v>159</v>
      </c>
      <c r="F303">
        <f t="shared" ca="1" si="13"/>
        <v>137</v>
      </c>
      <c r="G303">
        <f t="shared" ca="1" si="13"/>
        <v>148</v>
      </c>
      <c r="H303" t="b">
        <f t="shared" ca="1" si="11"/>
        <v>1</v>
      </c>
    </row>
    <row r="304" spans="1:8" x14ac:dyDescent="0.45">
      <c r="A304" t="str" cm="1">
        <f t="array" aca="1" ref="A304" ca="1">INDEX($A$2:$A$9,RANDBETWEEN(1,8))</f>
        <v>יצחק</v>
      </c>
      <c r="B304" t="str" cm="1">
        <f t="array" aca="1" ref="B304" ca="1">INDEX($B$2:$B$5,RANDBETWEEN(1,4))</f>
        <v>בני ברק</v>
      </c>
      <c r="C304">
        <f t="shared" ca="1" si="13"/>
        <v>170</v>
      </c>
      <c r="D304">
        <f t="shared" ca="1" si="13"/>
        <v>129</v>
      </c>
      <c r="E304">
        <f t="shared" ca="1" si="13"/>
        <v>19</v>
      </c>
      <c r="F304">
        <f t="shared" ca="1" si="13"/>
        <v>157</v>
      </c>
      <c r="G304">
        <f t="shared" ca="1" si="13"/>
        <v>11</v>
      </c>
      <c r="H304" t="b">
        <f t="shared" ca="1" si="11"/>
        <v>1</v>
      </c>
    </row>
    <row r="305" spans="1:8" x14ac:dyDescent="0.45">
      <c r="A305" t="str" cm="1">
        <f t="array" aca="1" ref="A305" ca="1">INDEX($A$2:$A$9,RANDBETWEEN(1,8))</f>
        <v>יצחק</v>
      </c>
      <c r="B305" t="str" cm="1">
        <f t="array" aca="1" ref="B305" ca="1">INDEX($B$2:$B$5,RANDBETWEEN(1,4))</f>
        <v>ירושלים</v>
      </c>
      <c r="C305">
        <f t="shared" ca="1" si="13"/>
        <v>94</v>
      </c>
      <c r="D305">
        <f t="shared" ca="1" si="13"/>
        <v>115</v>
      </c>
      <c r="E305">
        <f t="shared" ca="1" si="13"/>
        <v>19</v>
      </c>
      <c r="F305">
        <f t="shared" ca="1" si="13"/>
        <v>108</v>
      </c>
      <c r="G305">
        <f t="shared" ca="1" si="13"/>
        <v>191</v>
      </c>
      <c r="H305" t="b">
        <f t="shared" ca="1" si="11"/>
        <v>1</v>
      </c>
    </row>
    <row r="306" spans="1:8" x14ac:dyDescent="0.45">
      <c r="A306" t="str" cm="1">
        <f t="array" aca="1" ref="A306" ca="1">INDEX($A$2:$A$9,RANDBETWEEN(1,8))</f>
        <v>יוסף</v>
      </c>
      <c r="B306" t="str" cm="1">
        <f t="array" aca="1" ref="B306" ca="1">INDEX($B$2:$B$5,RANDBETWEEN(1,4))</f>
        <v>ירושלים</v>
      </c>
      <c r="C306">
        <f t="shared" ca="1" si="13"/>
        <v>55</v>
      </c>
      <c r="D306">
        <f t="shared" ca="1" si="13"/>
        <v>76</v>
      </c>
      <c r="E306">
        <f t="shared" ca="1" si="13"/>
        <v>85</v>
      </c>
      <c r="F306">
        <f t="shared" ca="1" si="13"/>
        <v>0</v>
      </c>
      <c r="G306">
        <f t="shared" ca="1" si="13"/>
        <v>169</v>
      </c>
      <c r="H306" t="b">
        <f t="shared" ca="1" si="11"/>
        <v>0</v>
      </c>
    </row>
    <row r="307" spans="1:8" x14ac:dyDescent="0.45">
      <c r="A307" t="str" cm="1">
        <f t="array" aca="1" ref="A307" ca="1">INDEX($A$2:$A$9,RANDBETWEEN(1,8))</f>
        <v>יצחק</v>
      </c>
      <c r="B307" t="str" cm="1">
        <f t="array" aca="1" ref="B307" ca="1">INDEX($B$2:$B$5,RANDBETWEEN(1,4))</f>
        <v>אשדוד</v>
      </c>
      <c r="C307">
        <f t="shared" ca="1" si="13"/>
        <v>103</v>
      </c>
      <c r="D307">
        <f t="shared" ca="1" si="13"/>
        <v>179</v>
      </c>
      <c r="E307">
        <f t="shared" ca="1" si="13"/>
        <v>153</v>
      </c>
      <c r="F307">
        <f t="shared" ca="1" si="13"/>
        <v>61</v>
      </c>
      <c r="G307">
        <f t="shared" ca="1" si="13"/>
        <v>193</v>
      </c>
      <c r="H307" t="b">
        <f t="shared" ca="1" si="11"/>
        <v>0</v>
      </c>
    </row>
    <row r="308" spans="1:8" x14ac:dyDescent="0.45">
      <c r="A308" t="str" cm="1">
        <f t="array" aca="1" ref="A308" ca="1">INDEX($A$2:$A$9,RANDBETWEEN(1,8))</f>
        <v>שלמה</v>
      </c>
      <c r="B308" t="str" cm="1">
        <f t="array" aca="1" ref="B308" ca="1">INDEX($B$2:$B$5,RANDBETWEEN(1,4))</f>
        <v>בני ברק</v>
      </c>
      <c r="C308">
        <f t="shared" ca="1" si="13"/>
        <v>109</v>
      </c>
      <c r="D308">
        <f t="shared" ca="1" si="13"/>
        <v>113</v>
      </c>
      <c r="E308">
        <f t="shared" ca="1" si="13"/>
        <v>121</v>
      </c>
      <c r="F308">
        <f t="shared" ca="1" si="13"/>
        <v>135</v>
      </c>
      <c r="G308">
        <f t="shared" ca="1" si="13"/>
        <v>48</v>
      </c>
      <c r="H308" t="b">
        <f t="shared" ca="1" si="11"/>
        <v>0</v>
      </c>
    </row>
    <row r="309" spans="1:8" x14ac:dyDescent="0.45">
      <c r="A309" t="str" cm="1">
        <f t="array" aca="1" ref="A309" ca="1">INDEX($A$2:$A$9,RANDBETWEEN(1,8))</f>
        <v>שלמה</v>
      </c>
      <c r="B309" t="str" cm="1">
        <f t="array" aca="1" ref="B309" ca="1">INDEX($B$2:$B$5,RANDBETWEEN(1,4))</f>
        <v>ירושלים</v>
      </c>
      <c r="C309">
        <f t="shared" ca="1" si="13"/>
        <v>118</v>
      </c>
      <c r="D309">
        <f t="shared" ca="1" si="13"/>
        <v>79</v>
      </c>
      <c r="E309">
        <f t="shared" ca="1" si="13"/>
        <v>61</v>
      </c>
      <c r="F309">
        <f t="shared" ca="1" si="13"/>
        <v>51</v>
      </c>
      <c r="G309">
        <f t="shared" ca="1" si="13"/>
        <v>13</v>
      </c>
      <c r="H309" t="b">
        <f t="shared" ca="1" si="11"/>
        <v>1</v>
      </c>
    </row>
    <row r="310" spans="1:8" x14ac:dyDescent="0.45">
      <c r="A310" t="str" cm="1">
        <f t="array" aca="1" ref="A310" ca="1">INDEX($A$2:$A$9,RANDBETWEEN(1,8))</f>
        <v>אהרן</v>
      </c>
      <c r="B310" t="str" cm="1">
        <f t="array" aca="1" ref="B310" ca="1">INDEX($B$2:$B$5,RANDBETWEEN(1,4))</f>
        <v>בית שמש</v>
      </c>
      <c r="C310">
        <f t="shared" ca="1" si="13"/>
        <v>147</v>
      </c>
      <c r="D310">
        <f t="shared" ca="1" si="13"/>
        <v>120</v>
      </c>
      <c r="E310">
        <f t="shared" ca="1" si="13"/>
        <v>157</v>
      </c>
      <c r="F310">
        <f t="shared" ca="1" si="13"/>
        <v>5</v>
      </c>
      <c r="G310">
        <f t="shared" ca="1" si="13"/>
        <v>90</v>
      </c>
      <c r="H310" t="b">
        <f t="shared" ca="1" si="11"/>
        <v>1</v>
      </c>
    </row>
    <row r="311" spans="1:8" x14ac:dyDescent="0.45">
      <c r="A311" t="str" cm="1">
        <f t="array" aca="1" ref="A311" ca="1">INDEX($A$2:$A$9,RANDBETWEEN(1,8))</f>
        <v>יוסף</v>
      </c>
      <c r="B311" t="str" cm="1">
        <f t="array" aca="1" ref="B311" ca="1">INDEX($B$2:$B$5,RANDBETWEEN(1,4))</f>
        <v>בני ברק</v>
      </c>
      <c r="C311">
        <f t="shared" ca="1" si="13"/>
        <v>160</v>
      </c>
      <c r="D311">
        <f t="shared" ca="1" si="13"/>
        <v>74</v>
      </c>
      <c r="E311">
        <f t="shared" ca="1" si="13"/>
        <v>151</v>
      </c>
      <c r="F311">
        <f t="shared" ca="1" si="13"/>
        <v>69</v>
      </c>
      <c r="G311">
        <f t="shared" ca="1" si="13"/>
        <v>104</v>
      </c>
      <c r="H311" t="b">
        <f t="shared" ca="1" si="11"/>
        <v>0</v>
      </c>
    </row>
    <row r="312" spans="1:8" x14ac:dyDescent="0.45">
      <c r="A312" t="str" cm="1">
        <f t="array" aca="1" ref="A312" ca="1">INDEX($A$2:$A$9,RANDBETWEEN(1,8))</f>
        <v>משה</v>
      </c>
      <c r="B312" t="str" cm="1">
        <f t="array" aca="1" ref="B312" ca="1">INDEX($B$2:$B$5,RANDBETWEEN(1,4))</f>
        <v>בית שמש</v>
      </c>
      <c r="C312">
        <f t="shared" ca="1" si="13"/>
        <v>158</v>
      </c>
      <c r="D312">
        <f t="shared" ca="1" si="13"/>
        <v>173</v>
      </c>
      <c r="E312">
        <f t="shared" ca="1" si="13"/>
        <v>83</v>
      </c>
      <c r="F312">
        <f t="shared" ca="1" si="13"/>
        <v>11</v>
      </c>
      <c r="G312">
        <f t="shared" ca="1" si="13"/>
        <v>27</v>
      </c>
      <c r="H312" t="b">
        <f t="shared" ca="1" si="11"/>
        <v>1</v>
      </c>
    </row>
    <row r="313" spans="1:8" x14ac:dyDescent="0.45">
      <c r="A313" t="str" cm="1">
        <f t="array" aca="1" ref="A313" ca="1">INDEX($A$2:$A$9,RANDBETWEEN(1,8))</f>
        <v>שלמה</v>
      </c>
      <c r="B313" t="str" cm="1">
        <f t="array" aca="1" ref="B313" ca="1">INDEX($B$2:$B$5,RANDBETWEEN(1,4))</f>
        <v>אשדוד</v>
      </c>
      <c r="C313">
        <f t="shared" ca="1" si="13"/>
        <v>200</v>
      </c>
      <c r="D313">
        <f t="shared" ca="1" si="13"/>
        <v>15</v>
      </c>
      <c r="E313">
        <f t="shared" ca="1" si="13"/>
        <v>44</v>
      </c>
      <c r="F313">
        <f t="shared" ca="1" si="13"/>
        <v>109</v>
      </c>
      <c r="G313">
        <f t="shared" ca="1" si="13"/>
        <v>21</v>
      </c>
      <c r="H313" t="b">
        <f t="shared" ca="1" si="11"/>
        <v>1</v>
      </c>
    </row>
    <row r="314" spans="1:8" x14ac:dyDescent="0.45">
      <c r="A314" t="str" cm="1">
        <f t="array" aca="1" ref="A314" ca="1">INDEX($A$2:$A$9,RANDBETWEEN(1,8))</f>
        <v>יצחק</v>
      </c>
      <c r="B314" t="str" cm="1">
        <f t="array" aca="1" ref="B314" ca="1">INDEX($B$2:$B$5,RANDBETWEEN(1,4))</f>
        <v>בני ברק</v>
      </c>
      <c r="C314">
        <f t="shared" ca="1" si="13"/>
        <v>186</v>
      </c>
      <c r="D314">
        <f t="shared" ca="1" si="13"/>
        <v>40</v>
      </c>
      <c r="E314">
        <f t="shared" ca="1" si="13"/>
        <v>111</v>
      </c>
      <c r="F314">
        <f t="shared" ca="1" si="13"/>
        <v>124</v>
      </c>
      <c r="G314">
        <f t="shared" ca="1" si="13"/>
        <v>93</v>
      </c>
      <c r="H314" t="b">
        <f t="shared" ca="1" si="11"/>
        <v>0</v>
      </c>
    </row>
    <row r="315" spans="1:8" x14ac:dyDescent="0.45">
      <c r="A315" t="str" cm="1">
        <f t="array" aca="1" ref="A315" ca="1">INDEX($A$2:$A$9,RANDBETWEEN(1,8))</f>
        <v>משה</v>
      </c>
      <c r="B315" t="str" cm="1">
        <f t="array" aca="1" ref="B315" ca="1">INDEX($B$2:$B$5,RANDBETWEEN(1,4))</f>
        <v>אשדוד</v>
      </c>
      <c r="C315">
        <f t="shared" ca="1" si="13"/>
        <v>83</v>
      </c>
      <c r="D315">
        <f t="shared" ca="1" si="13"/>
        <v>196</v>
      </c>
      <c r="E315">
        <f t="shared" ca="1" si="13"/>
        <v>18</v>
      </c>
      <c r="F315">
        <f t="shared" ca="1" si="13"/>
        <v>61</v>
      </c>
      <c r="G315">
        <f t="shared" ca="1" si="13"/>
        <v>159</v>
      </c>
      <c r="H315" t="b">
        <f t="shared" ca="1" si="11"/>
        <v>1</v>
      </c>
    </row>
    <row r="316" spans="1:8" x14ac:dyDescent="0.45">
      <c r="A316" t="str" cm="1">
        <f t="array" aca="1" ref="A316" ca="1">INDEX($A$2:$A$9,RANDBETWEEN(1,8))</f>
        <v>יוסף</v>
      </c>
      <c r="B316" t="str" cm="1">
        <f t="array" aca="1" ref="B316" ca="1">INDEX($B$2:$B$5,RANDBETWEEN(1,4))</f>
        <v>אשדוד</v>
      </c>
      <c r="C316">
        <f t="shared" ca="1" si="13"/>
        <v>82</v>
      </c>
      <c r="D316">
        <f t="shared" ca="1" si="13"/>
        <v>42</v>
      </c>
      <c r="E316">
        <f t="shared" ca="1" si="13"/>
        <v>58</v>
      </c>
      <c r="F316">
        <f t="shared" ca="1" si="13"/>
        <v>129</v>
      </c>
      <c r="G316">
        <f t="shared" ca="1" si="13"/>
        <v>155</v>
      </c>
      <c r="H316" t="b">
        <f t="shared" ca="1" si="11"/>
        <v>0</v>
      </c>
    </row>
    <row r="317" spans="1:8" x14ac:dyDescent="0.45">
      <c r="A317" t="str" cm="1">
        <f t="array" aca="1" ref="A317" ca="1">INDEX($A$2:$A$9,RANDBETWEEN(1,8))</f>
        <v>יוסף</v>
      </c>
      <c r="B317" t="str" cm="1">
        <f t="array" aca="1" ref="B317" ca="1">INDEX($B$2:$B$5,RANDBETWEEN(1,4))</f>
        <v>בית שמש</v>
      </c>
      <c r="C317">
        <f t="shared" ca="1" si="13"/>
        <v>92</v>
      </c>
      <c r="D317">
        <f t="shared" ca="1" si="13"/>
        <v>166</v>
      </c>
      <c r="E317">
        <f t="shared" ca="1" si="13"/>
        <v>61</v>
      </c>
      <c r="F317">
        <f t="shared" ca="1" si="13"/>
        <v>179</v>
      </c>
      <c r="G317">
        <f t="shared" ca="1" si="13"/>
        <v>10</v>
      </c>
      <c r="H317" t="b">
        <f t="shared" ca="1" si="11"/>
        <v>1</v>
      </c>
    </row>
    <row r="318" spans="1:8" x14ac:dyDescent="0.45">
      <c r="A318" t="str" cm="1">
        <f t="array" aca="1" ref="A318" ca="1">INDEX($A$2:$A$9,RANDBETWEEN(1,8))</f>
        <v>משה</v>
      </c>
      <c r="B318" t="str" cm="1">
        <f t="array" aca="1" ref="B318" ca="1">INDEX($B$2:$B$5,RANDBETWEEN(1,4))</f>
        <v>בני ברק</v>
      </c>
      <c r="C318">
        <f t="shared" ca="1" si="13"/>
        <v>177</v>
      </c>
      <c r="D318">
        <f t="shared" ca="1" si="13"/>
        <v>56</v>
      </c>
      <c r="E318">
        <f t="shared" ca="1" si="13"/>
        <v>188</v>
      </c>
      <c r="F318">
        <f t="shared" ca="1" si="13"/>
        <v>108</v>
      </c>
      <c r="G318">
        <f t="shared" ca="1" si="13"/>
        <v>42</v>
      </c>
      <c r="H318" t="b">
        <f t="shared" ca="1" si="11"/>
        <v>0</v>
      </c>
    </row>
    <row r="319" spans="1:8" x14ac:dyDescent="0.45">
      <c r="A319" t="str" cm="1">
        <f t="array" aca="1" ref="A319" ca="1">INDEX($A$2:$A$9,RANDBETWEEN(1,8))</f>
        <v>משה</v>
      </c>
      <c r="B319" t="str" cm="1">
        <f t="array" aca="1" ref="B319" ca="1">INDEX($B$2:$B$5,RANDBETWEEN(1,4))</f>
        <v>בית שמש</v>
      </c>
      <c r="C319">
        <f t="shared" ca="1" si="13"/>
        <v>112</v>
      </c>
      <c r="D319">
        <f t="shared" ca="1" si="13"/>
        <v>196</v>
      </c>
      <c r="E319">
        <f t="shared" ca="1" si="13"/>
        <v>110</v>
      </c>
      <c r="F319">
        <f t="shared" ca="1" si="13"/>
        <v>24</v>
      </c>
      <c r="G319">
        <f t="shared" ca="1" si="13"/>
        <v>23</v>
      </c>
      <c r="H319" t="b">
        <f t="shared" ca="1" si="11"/>
        <v>1</v>
      </c>
    </row>
  </sheetData>
  <autoFilter ref="A1:H319" xr:uid="{5F09C934-CA87-4061-BAAE-D9F99F4B325A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2021-01-03T08:49:29Z</dcterms:created>
  <dcterms:modified xsi:type="dcterms:W3CDTF">2021-01-06T09:51:55Z</dcterms:modified>
</cp:coreProperties>
</file>