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<sst xmlns="http://schemas.openxmlformats.org/spreadsheetml/2006/main" count="8" uniqueCount="8">
  <si>
    <t>טבלת מקור</t>
  </si>
  <si>
    <t>טבלה לאחר המרה עם substitute</t>
  </si>
  <si>
    <t>ישיבת אביי</t>
  </si>
  <si>
    <t>ישיבת רבא</t>
  </si>
  <si>
    <t>ישיבת רבי יוחנן</t>
  </si>
  <si>
    <t>ישיבת רב המנונא</t>
  </si>
  <si>
    <t>ישיבת רבי כרוספדאי</t>
  </si>
  <si>
    <t>ישיבת ריש לקיש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</si>
</sst>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0E0E3"/>
        <bgColor rgb="FFD0E0E3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3" fontId="1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2" max="2" width="15.5"/>
  </cols>
  <sheetData>
    <row r="1">
      <c r="A1" s="1" t="s">
        <v>0</v>
      </c>
      <c r="D1" s="2" t="s">
        <v>1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1" t="s">
        <v>2</v>
      </c>
      <c r="B2" s="1" t="s">
        <v>3</v>
      </c>
      <c r="C2" s="1" t="s">
        <v>4</v>
      </c>
      <c r="D2" s="4" t="str">
        <f t="shared" ref="D2:F2" si="1">SUBSTITUTE(A2,"ישיבת","")</f>
        <v> אביי</v>
      </c>
      <c r="E2" s="4" t="str">
        <f t="shared" si="1"/>
        <v> רבא</v>
      </c>
      <c r="F2" s="4" t="str">
        <f t="shared" si="1"/>
        <v> רבי יוחנן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1" t="s">
        <v>5</v>
      </c>
      <c r="B3" s="1" t="s">
        <v>6</v>
      </c>
      <c r="C3" s="1" t="s">
        <v>7</v>
      </c>
      <c r="D3" s="4" t="str">
        <f t="shared" ref="D3:F3" si="2">SUBSTITUTE(A3,"ישיבת","")</f>
        <v> רב המנונא</v>
      </c>
      <c r="E3" s="4" t="str">
        <f t="shared" si="2"/>
        <v> רבי כרוספדאי</v>
      </c>
      <c r="F3" s="4" t="str">
        <f t="shared" si="2"/>
        <v> ריש לקיש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2">
    <mergeCell ref="A1:C1"/>
    <mergeCell ref="D1:F1"/>
  </mergeCells>
  <drawing r:id="rId1"/>
</worksheet>
</file>