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<sst xmlns="http://schemas.openxmlformats.org/spreadsheetml/2006/main" count="5" uniqueCount="5">
  <si>
    <t>שם ומשפחה</t>
  </si>
  <si>
    <t>שם פרטי מפוצל</t>
  </si>
  <si>
    <t>שם משפחה מפוצל</t>
  </si>
  <si>
    <t>אברהם יצחק כהן</t>
  </si>
  <si>
    <t>אברהם כהן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</si>
</sst>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b/>
      <color theme="1"/>
      <name val="Arial"/>
      <scheme val="minor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vertical="center"/>
    </xf>
    <xf borderId="0" fillId="0" fontId="1" numFmtId="0" xfId="0" applyAlignment="1" applyFont="1">
      <alignment horizontal="center" vertical="center"/>
    </xf>
    <xf borderId="0" fillId="0" fontId="1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cols>
    <col customWidth="1" min="1" max="1" width="21.25"/>
  </cols>
  <sheetData>
    <row r="1">
      <c r="A1" s="1" t="s">
        <v>0</v>
      </c>
      <c r="B1" s="1" t="s">
        <v>1</v>
      </c>
      <c r="C1" s="1" t="s">
        <v>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3</v>
      </c>
      <c r="B2" s="4" t="str">
        <f t="shared" ref="B2:B3" si="1">LEFT(A2,SEARCH(" ",A2))&amp;" "&amp;IFERROR(MID(A2,SEARCH(" ",A2,1)+1,SEARCH(" ",A2,SEARCH(" ",A2,1)+1)-SEARCH(" ",A2,1)), " ")</f>
        <v>אברהם  יצחק </v>
      </c>
      <c r="C2" s="5" t="str">
        <f t="shared" ref="C2:C3" si="2">TRIM(RIGHT(SUBSTITUTE(A2," ",REPT(" ",LEN(A2))),LEN(A2)))</f>
        <v>כהן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 t="s">
        <v>4</v>
      </c>
      <c r="B3" s="4" t="str">
        <f t="shared" si="1"/>
        <v>אברהם   </v>
      </c>
      <c r="C3" s="5" t="str">
        <f t="shared" si="2"/>
        <v>כהן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drawing r:id="rId1"/>
</worksheet>
</file>