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ownloads\"/>
    </mc:Choice>
  </mc:AlternateContent>
  <xr:revisionPtr revIDLastSave="0" documentId="13_ncr:1_{E33F4BBB-5F99-4D8D-8541-61D596F9AC55}" xr6:coauthVersionLast="45" xr6:coauthVersionMax="47" xr10:uidLastSave="{00000000-0000-0000-0000-000000000000}"/>
  <bookViews>
    <workbookView xWindow="-120" yWindow="-120" windowWidth="29040" windowHeight="15840" xr2:uid="{73858371-E627-4CBF-98F8-3B4F0866D2EB}"/>
  </bookViews>
  <sheets>
    <sheet name="גיליון1" sheetId="1" r:id="rId1"/>
    <sheet name="גיליון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3" i="1"/>
</calcChain>
</file>

<file path=xl/sharedStrings.xml><?xml version="1.0" encoding="utf-8"?>
<sst xmlns="http://schemas.openxmlformats.org/spreadsheetml/2006/main" count="9" uniqueCount="9">
  <si>
    <t>טלפון</t>
  </si>
  <si>
    <t>שם</t>
  </si>
  <si>
    <t>אברהם</t>
  </si>
  <si>
    <t>יצחק</t>
  </si>
  <si>
    <t>יעקב</t>
  </si>
  <si>
    <t>משה</t>
  </si>
  <si>
    <t>אהרן</t>
  </si>
  <si>
    <t>שיחות נכנסות</t>
  </si>
  <si>
    <t>אני רוצה להחליף את כל המספרים בעמודה A לשמות שיש על כל מספר בגיליון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</si>
</sst>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4951C-4F6C-4A98-995C-18D2D9954154}">
  <dimension ref="A1:F22"/>
  <sheetViews>
    <sheetView rightToLeft="1" tabSelected="1" workbookViewId="0">
      <selection activeCell="B20" sqref="B20"/>
    </sheetView>
  </sheetViews>
  <sheetFormatPr defaultRowHeight="14.25" x14ac:dyDescent="0.2"/>
  <cols>
    <col min="1" max="1" width="16.125" customWidth="1"/>
  </cols>
  <sheetData>
    <row r="1" spans="1:6" ht="14.1" customHeight="1" x14ac:dyDescent="0.2">
      <c r="A1" t="s">
        <v>7</v>
      </c>
      <c r="C1" s="1" t="s">
        <v>8</v>
      </c>
      <c r="D1" s="1"/>
      <c r="E1" s="1"/>
      <c r="F1" s="1"/>
    </row>
    <row r="2" spans="1:6" x14ac:dyDescent="0.2">
      <c r="C2" s="1"/>
      <c r="D2" s="1"/>
      <c r="E2" s="1"/>
      <c r="F2" s="1"/>
    </row>
    <row r="3" spans="1:6" x14ac:dyDescent="0.2">
      <c r="A3">
        <v>501111111</v>
      </c>
      <c r="B3" t="str">
        <f>VLOOKUP(A3,גיליון2!A:B,2,)</f>
        <v>אברהם</v>
      </c>
    </row>
    <row r="4" spans="1:6" x14ac:dyDescent="0.2">
      <c r="A4">
        <v>502222222</v>
      </c>
      <c r="B4" t="str">
        <f>VLOOKUP(A4,גיליון2!A:B,2,)</f>
        <v>יצחק</v>
      </c>
    </row>
    <row r="5" spans="1:6" x14ac:dyDescent="0.2">
      <c r="A5">
        <v>503333333</v>
      </c>
      <c r="B5" t="str">
        <f>VLOOKUP(A5,גיליון2!A:B,2,)</f>
        <v>יעקב</v>
      </c>
    </row>
    <row r="6" spans="1:6" x14ac:dyDescent="0.2">
      <c r="A6">
        <v>504444444</v>
      </c>
      <c r="B6" t="str">
        <f>VLOOKUP(A6,גיליון2!A:B,2,)</f>
        <v>משה</v>
      </c>
    </row>
    <row r="7" spans="1:6" x14ac:dyDescent="0.2">
      <c r="A7">
        <v>505555555</v>
      </c>
      <c r="B7" t="str">
        <f>VLOOKUP(A7,גיליון2!A:B,2,)</f>
        <v>אהרן</v>
      </c>
    </row>
    <row r="8" spans="1:6" x14ac:dyDescent="0.2">
      <c r="A8">
        <v>501111111</v>
      </c>
      <c r="B8" t="str">
        <f>VLOOKUP(A8,גיליון2!A:B,2,)</f>
        <v>אברהם</v>
      </c>
    </row>
    <row r="9" spans="1:6" x14ac:dyDescent="0.2">
      <c r="A9">
        <v>502222222</v>
      </c>
      <c r="B9" t="str">
        <f>VLOOKUP(A9,גיליון2!A:B,2,)</f>
        <v>יצחק</v>
      </c>
    </row>
    <row r="10" spans="1:6" x14ac:dyDescent="0.2">
      <c r="A10">
        <v>503333333</v>
      </c>
      <c r="B10" t="str">
        <f>VLOOKUP(A10,גיליון2!A:B,2,)</f>
        <v>יעקב</v>
      </c>
    </row>
    <row r="11" spans="1:6" x14ac:dyDescent="0.2">
      <c r="A11">
        <v>504444444</v>
      </c>
      <c r="B11" t="str">
        <f>VLOOKUP(A11,גיליון2!A:B,2,)</f>
        <v>משה</v>
      </c>
    </row>
    <row r="12" spans="1:6" x14ac:dyDescent="0.2">
      <c r="A12">
        <v>505555555</v>
      </c>
      <c r="B12" t="str">
        <f>VLOOKUP(A12,גיליון2!A:B,2,)</f>
        <v>אהרן</v>
      </c>
    </row>
    <row r="13" spans="1:6" x14ac:dyDescent="0.2">
      <c r="A13">
        <v>501111111</v>
      </c>
      <c r="B13" t="str">
        <f>VLOOKUP(A13,גיליון2!A:B,2,)</f>
        <v>אברהם</v>
      </c>
    </row>
    <row r="14" spans="1:6" x14ac:dyDescent="0.2">
      <c r="A14">
        <v>502222222</v>
      </c>
      <c r="B14" t="str">
        <f>VLOOKUP(A14,גיליון2!A:B,2,)</f>
        <v>יצחק</v>
      </c>
    </row>
    <row r="15" spans="1:6" x14ac:dyDescent="0.2">
      <c r="A15">
        <v>503333333</v>
      </c>
      <c r="B15" t="str">
        <f>VLOOKUP(A15,גיליון2!A:B,2,)</f>
        <v>יעקב</v>
      </c>
    </row>
    <row r="16" spans="1:6" x14ac:dyDescent="0.2">
      <c r="A16">
        <v>504444444</v>
      </c>
      <c r="B16" t="str">
        <f>VLOOKUP(A16,גיליון2!A:B,2,)</f>
        <v>משה</v>
      </c>
    </row>
    <row r="17" spans="1:2" x14ac:dyDescent="0.2">
      <c r="A17">
        <v>505555555</v>
      </c>
      <c r="B17" t="str">
        <f>VLOOKUP(A17,גיליון2!A:B,2,)</f>
        <v>אהרן</v>
      </c>
    </row>
    <row r="18" spans="1:2" x14ac:dyDescent="0.2">
      <c r="A18">
        <v>501111111</v>
      </c>
      <c r="B18" t="str">
        <f>VLOOKUP(A18,גיליון2!A:B,2,)</f>
        <v>אברהם</v>
      </c>
    </row>
    <row r="19" spans="1:2" x14ac:dyDescent="0.2">
      <c r="A19">
        <v>502222222</v>
      </c>
      <c r="B19" t="str">
        <f>VLOOKUP(A19,גיליון2!A:B,2,)</f>
        <v>יצחק</v>
      </c>
    </row>
    <row r="20" spans="1:2" x14ac:dyDescent="0.2">
      <c r="A20">
        <v>503333333</v>
      </c>
      <c r="B20" t="str">
        <f>VLOOKUP(A20,גיליון2!A:B,2,)</f>
        <v>יעקב</v>
      </c>
    </row>
    <row r="21" spans="1:2" x14ac:dyDescent="0.2">
      <c r="A21">
        <v>504444444</v>
      </c>
      <c r="B21" t="str">
        <f>VLOOKUP(A21,גיליון2!A:B,2,)</f>
        <v>משה</v>
      </c>
    </row>
    <row r="22" spans="1:2" x14ac:dyDescent="0.2">
      <c r="A22">
        <v>505555555</v>
      </c>
      <c r="B22" t="str">
        <f>VLOOKUP(A22,גיליון2!A:B,2,)</f>
        <v>אהרן</v>
      </c>
    </row>
  </sheetData>
  <mergeCells count="1">
    <mergeCell ref="C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EDDBC-876A-41D5-B3A1-9ECB91D925AA}">
  <dimension ref="A1:B6"/>
  <sheetViews>
    <sheetView rightToLeft="1" workbookViewId="0">
      <selection activeCell="B2" sqref="B2"/>
    </sheetView>
  </sheetViews>
  <sheetFormatPr defaultRowHeight="14.25" x14ac:dyDescent="0.2"/>
  <cols>
    <col min="1" max="1" width="9.75" bestFit="1" customWidth="1"/>
  </cols>
  <sheetData>
    <row r="1" spans="1:2" x14ac:dyDescent="0.2">
      <c r="A1" t="s">
        <v>0</v>
      </c>
      <c r="B1" t="s">
        <v>1</v>
      </c>
    </row>
    <row r="2" spans="1:2" x14ac:dyDescent="0.2">
      <c r="A2">
        <v>501111111</v>
      </c>
      <c r="B2" t="s">
        <v>2</v>
      </c>
    </row>
    <row r="3" spans="1:2" x14ac:dyDescent="0.2">
      <c r="A3">
        <v>502222222</v>
      </c>
      <c r="B3" t="s">
        <v>3</v>
      </c>
    </row>
    <row r="4" spans="1:2" x14ac:dyDescent="0.2">
      <c r="A4">
        <v>503333333</v>
      </c>
      <c r="B4" t="s">
        <v>4</v>
      </c>
    </row>
    <row r="5" spans="1:2" x14ac:dyDescent="0.2">
      <c r="A5">
        <v>504444444</v>
      </c>
      <c r="B5" t="s">
        <v>5</v>
      </c>
    </row>
    <row r="6" spans="1:2" x14ac:dyDescent="0.2">
      <c r="A6">
        <v>505555555</v>
      </c>
      <c r="B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2025-02-27T17:43:21Z</dcterms:created>
  <dcterms:modified xsi:type="dcterms:W3CDTF">2025-02-27T19:53:16Z</dcterms:modified>
</cp:coreProperties>
</file>