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8800" windowHeight="1122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5" i="1"/>
  <c r="C4" i="1"/>
  <c r="C3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rightToLeft="1" tabSelected="1" workbookViewId="0">
      <selection activeCell="C7" sqref="C7"/>
    </sheetView>
  </sheetViews>
  <sheetFormatPr defaultRowHeight="14.25" x14ac:dyDescent="0.2"/>
  <sheetData>
    <row r="2" spans="1:3" x14ac:dyDescent="0.2">
      <c r="A2">
        <v>1</v>
      </c>
      <c r="B2">
        <v>5.7999999999999996E-3</v>
      </c>
      <c r="C2">
        <f>100*B2</f>
        <v>0.57999999999999996</v>
      </c>
    </row>
    <row r="3" spans="1:3" x14ac:dyDescent="0.2">
      <c r="A3">
        <v>2</v>
      </c>
      <c r="B3">
        <v>3.8E-3</v>
      </c>
      <c r="C3">
        <f>(100-C2)*B3</f>
        <v>0.37779600000000002</v>
      </c>
    </row>
    <row r="4" spans="1:3" x14ac:dyDescent="0.2">
      <c r="A4">
        <v>3</v>
      </c>
      <c r="B4">
        <v>2.5000000000000001E-3</v>
      </c>
      <c r="C4">
        <f>(100-C3-C2)*B4</f>
        <v>0.24760551</v>
      </c>
    </row>
    <row r="5" spans="1:3" x14ac:dyDescent="0.2">
      <c r="A5">
        <v>4</v>
      </c>
      <c r="B5">
        <v>1.8E-3</v>
      </c>
      <c r="C5">
        <f>(100-C4-C3-C2)*B5</f>
        <v>0.17783027728199999</v>
      </c>
    </row>
    <row r="6" spans="1:3" x14ac:dyDescent="0.2">
      <c r="C6">
        <f>SUM(C2:C5)</f>
        <v>1.3832317872819999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2024-07-04T08:58:37Z</dcterms:created>
  <dcterms:modified xsi:type="dcterms:W3CDTF">2024-07-04T09:15:15Z</dcterms:modified>
</cp:coreProperties>
</file>