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  <sheet state="visible" name="גיליון2" sheetId="2" r:id="rId5"/>
  </sheets>
  <definedNames/>
  <calcPr/>
</workbook>
</file>

<file path=xl/sharedStrings.xml><?xml version="1.0" encoding="utf-8"?>
<sst xmlns="http://schemas.openxmlformats.org/spreadsheetml/2006/main" count="3" uniqueCount="3">
  <si>
    <t>הוצאות</t>
  </si>
  <si>
    <t>הכנסות</t>
  </si>
  <si>
    <t>יתרה (הכנסות בגיליון 2 פחות ההוצאות מגיליון 1)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</si>
</sst>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FF9900"/>
        <bgColor rgb="FFFF9900"/>
      </patternFill>
    </fill>
    <fill>
      <patternFill patternType="solid">
        <fgColor rgb="FF00FFFF"/>
        <bgColor rgb="FF00FFFF"/>
      </patternFill>
    </fill>
    <fill>
      <patternFill patternType="solid">
        <fgColor rgb="FFFFFF00"/>
        <bgColor rgb="FFFFFF0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3" fontId="1" numFmtId="0" xfId="0" applyAlignment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3" fontId="1" numFmtId="0" xfId="0" applyAlignment="1" applyFont="1">
      <alignment horizontal="center" readingOrder="0" shrinkToFit="0" vertical="center" wrapText="1"/>
    </xf>
    <xf borderId="0" fillId="4" fontId="1" numFmtId="0" xfId="0" applyAlignment="1" applyFill="1" applyFont="1">
      <alignment horizontal="center" readingOrder="0" shrinkToFit="0" vertical="center" wrapText="1"/>
    </xf>
    <xf borderId="0" fillId="4" fontId="1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50.0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>
        <v>20.0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>
        <v>30.0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6">
        <v>100.0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>
      <c r="A3" s="6">
        <v>200.0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>
      <c r="A4" s="6">
        <v>300.0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>
      <c r="A10" s="7" t="s">
        <v>2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>
      <c r="A11" s="8">
        <f>SUM(A2:A4)-SUM('גיליון1'!A2:A4)</f>
        <v>500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</sheetData>
  <drawing r:id="rId1"/>
</worksheet>
</file>