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אברמי\Desktop\"/>
    </mc:Choice>
  </mc:AlternateContent>
  <xr:revisionPtr revIDLastSave="0" documentId="13_ncr:1_{F4EE5840-3F13-407B-9A67-2CF3EC4E510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1" l="1"/>
  <c r="D3" i="1"/>
  <c r="E3" i="1" s="1"/>
  <c r="D4" i="1"/>
  <c r="A2" i="1"/>
  <c r="D2" i="1" s="1"/>
  <c r="E2" i="1" s="1"/>
</calcChain>
</file>

<file path=xl/sharedStrings.xml><?xml version="1.0" encoding="utf-8"?>
<sst xmlns="http://schemas.openxmlformats.org/spreadsheetml/2006/main" count="4" uniqueCount="4">
  <si>
    <t>קבוצה א'</t>
  </si>
  <si>
    <t>קבוצה ב'</t>
  </si>
  <si>
    <t>מקסימום</t>
  </si>
  <si>
    <t>סוג קבוצה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</si>
</sst>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rightToLeft="1" tabSelected="1" workbookViewId="0">
      <selection activeCell="B4" sqref="B4"/>
    </sheetView>
  </sheetViews>
  <sheetFormatPr defaultRowHeight="14.25" x14ac:dyDescent="0.2"/>
  <cols>
    <col min="1" max="2" width="9.875" bestFit="1" customWidth="1"/>
    <col min="3" max="3" width="3" customWidth="1"/>
    <col min="4" max="4" width="9.875" style="1" bestFit="1" customWidth="1"/>
  </cols>
  <sheetData>
    <row r="1" spans="1:5" x14ac:dyDescent="0.2">
      <c r="A1" t="s">
        <v>0</v>
      </c>
      <c r="B1" t="s">
        <v>1</v>
      </c>
      <c r="D1" s="1" t="s">
        <v>2</v>
      </c>
      <c r="E1" t="s">
        <v>3</v>
      </c>
    </row>
    <row r="2" spans="1:5" x14ac:dyDescent="0.2">
      <c r="A2" s="1">
        <f ca="1">TODAY()</f>
        <v>44840</v>
      </c>
      <c r="B2" s="1">
        <v>44849</v>
      </c>
      <c r="D2" s="1">
        <f ca="1">MAX(B2,A2)</f>
        <v>44849</v>
      </c>
      <c r="E2" t="str">
        <f ca="1">IF(D2=A2,"קבוצה א'","קבוצה ב'")</f>
        <v>קבוצה ב'</v>
      </c>
    </row>
    <row r="3" spans="1:5" x14ac:dyDescent="0.2">
      <c r="A3" s="1">
        <v>44824</v>
      </c>
      <c r="B3" s="1">
        <v>44842</v>
      </c>
      <c r="D3" s="1">
        <f t="shared" ref="D3:D4" si="0">MAX(B3,A3)</f>
        <v>44842</v>
      </c>
      <c r="E3" t="str">
        <f t="shared" ref="E3:E4" si="1">IF(D3=A3,"קבוצה א'","קבוצה ב'")</f>
        <v>קבוצה ב'</v>
      </c>
    </row>
    <row r="4" spans="1:5" x14ac:dyDescent="0.2">
      <c r="A4" s="1">
        <v>44885</v>
      </c>
      <c r="B4" s="1">
        <v>44854</v>
      </c>
      <c r="D4" s="1">
        <f t="shared" si="0"/>
        <v>44885</v>
      </c>
      <c r="E4" t="str">
        <f t="shared" si="1"/>
        <v>קבוצה א'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עבודה</dc:creator>
  <cp:lastModifiedBy>אברמי</cp:lastModifiedBy>
  <dcterms:created xsi:type="dcterms:W3CDTF">2015-06-05T18:19:34Z</dcterms:created>
  <dcterms:modified xsi:type="dcterms:W3CDTF">2022-10-06T15:08:09Z</dcterms:modified>
</cp:coreProperties>
</file>