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C34DC982-DB26-4A79-B9E6-A26123E42282}" xr6:coauthVersionLast="45" xr6:coauthVersionMax="45" xr10:uidLastSave="{00000000-0000-0000-0000-000000000000}"/>
  <bookViews>
    <workbookView xWindow="-120" yWindow="-120" windowWidth="29040" windowHeight="15840" xr2:uid="{33545F0E-72BF-4A79-B7BB-BB779F40641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 s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</calcChain>
</file>

<file path=xl/sharedStrings.xml><?xml version="1.0" encoding="utf-8"?>
<sst xmlns="http://schemas.openxmlformats.org/spreadsheetml/2006/main" count="5" uniqueCount="5">
  <si>
    <t>כניסה</t>
  </si>
  <si>
    <t>יציאה</t>
  </si>
  <si>
    <t>יתרה</t>
  </si>
  <si>
    <t>לתשומת לב!, הנוסחה כאן שונה משאר השורות</t>
  </si>
  <si>
    <t>הערות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</si>
</sst>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06083F-7BCB-42BC-B008-1B52CBDC825E}" name="טבלה1" displayName="טבלה1" ref="A1:D19" totalsRowShown="0">
  <autoFilter ref="A1:D19" xr:uid="{939A107F-11EC-4E26-98D3-A4C55A7310D9}"/>
  <tableColumns count="4">
    <tableColumn id="1" xr3:uid="{34A17343-DD11-4F19-825C-483FA5CF085D}" name="כניסה"/>
    <tableColumn id="2" xr3:uid="{4A75D7EA-02F1-431F-AC7C-10254BD9CE01}" name="יציאה"/>
    <tableColumn id="3" xr3:uid="{F7FBB058-FC2F-41BA-893B-C867C823B1E3}" name="יתרה">
      <calculatedColumnFormula>C1+A2-B2</calculatedColumnFormula>
    </tableColumn>
    <tableColumn id="4" xr3:uid="{46084307-37BA-4C7C-B8C7-82A472C820E3}" name="הערות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46B94-F999-42B8-8266-96798B6BFD15}">
  <dimension ref="A1:D19"/>
  <sheetViews>
    <sheetView rightToLeft="1" tabSelected="1" workbookViewId="0">
      <selection activeCell="C4" sqref="C4"/>
    </sheetView>
  </sheetViews>
  <sheetFormatPr defaultRowHeight="14.25" x14ac:dyDescent="0.2"/>
  <cols>
    <col min="4" max="4" width="34.62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4</v>
      </c>
    </row>
    <row r="2" spans="1:4" x14ac:dyDescent="0.2">
      <c r="A2">
        <v>3000</v>
      </c>
      <c r="C2">
        <f>A2-B2</f>
        <v>3000</v>
      </c>
      <c r="D2" t="s">
        <v>3</v>
      </c>
    </row>
    <row r="3" spans="1:4" x14ac:dyDescent="0.2">
      <c r="B3">
        <v>2000</v>
      </c>
      <c r="C3">
        <f>C2+A3-B3</f>
        <v>1000</v>
      </c>
    </row>
    <row r="4" spans="1:4" x14ac:dyDescent="0.2">
      <c r="B4">
        <v>55</v>
      </c>
      <c r="C4">
        <f t="shared" ref="C4:C19" si="0">C3+A4-B4</f>
        <v>945</v>
      </c>
    </row>
    <row r="5" spans="1:4" x14ac:dyDescent="0.2">
      <c r="A5">
        <v>10000</v>
      </c>
      <c r="C5">
        <f t="shared" si="0"/>
        <v>10945</v>
      </c>
    </row>
    <row r="6" spans="1:4" x14ac:dyDescent="0.2">
      <c r="A6">
        <v>250</v>
      </c>
      <c r="C6">
        <f t="shared" si="0"/>
        <v>11195</v>
      </c>
    </row>
    <row r="7" spans="1:4" x14ac:dyDescent="0.2">
      <c r="B7">
        <v>3500</v>
      </c>
      <c r="C7">
        <f t="shared" si="0"/>
        <v>7695</v>
      </c>
    </row>
    <row r="8" spans="1:4" x14ac:dyDescent="0.2">
      <c r="C8">
        <f t="shared" si="0"/>
        <v>7695</v>
      </c>
    </row>
    <row r="9" spans="1:4" x14ac:dyDescent="0.2">
      <c r="C9">
        <f t="shared" si="0"/>
        <v>7695</v>
      </c>
    </row>
    <row r="10" spans="1:4" x14ac:dyDescent="0.2">
      <c r="C10">
        <f t="shared" si="0"/>
        <v>7695</v>
      </c>
    </row>
    <row r="11" spans="1:4" x14ac:dyDescent="0.2">
      <c r="C11">
        <f t="shared" si="0"/>
        <v>7695</v>
      </c>
    </row>
    <row r="12" spans="1:4" x14ac:dyDescent="0.2">
      <c r="C12">
        <f t="shared" si="0"/>
        <v>7695</v>
      </c>
    </row>
    <row r="13" spans="1:4" x14ac:dyDescent="0.2">
      <c r="C13">
        <f t="shared" si="0"/>
        <v>7695</v>
      </c>
    </row>
    <row r="14" spans="1:4" x14ac:dyDescent="0.2">
      <c r="C14">
        <f t="shared" si="0"/>
        <v>7695</v>
      </c>
    </row>
    <row r="15" spans="1:4" x14ac:dyDescent="0.2">
      <c r="C15">
        <f t="shared" si="0"/>
        <v>7695</v>
      </c>
    </row>
    <row r="16" spans="1:4" x14ac:dyDescent="0.2">
      <c r="C16">
        <f t="shared" si="0"/>
        <v>7695</v>
      </c>
    </row>
    <row r="17" spans="3:3" x14ac:dyDescent="0.2">
      <c r="C17">
        <f t="shared" si="0"/>
        <v>7695</v>
      </c>
    </row>
    <row r="18" spans="3:3" x14ac:dyDescent="0.2">
      <c r="C18">
        <f t="shared" si="0"/>
        <v>7695</v>
      </c>
    </row>
    <row r="19" spans="3:3" x14ac:dyDescent="0.2">
      <c r="C19">
        <f t="shared" si="0"/>
        <v>7695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2021-06-14T08:35:11Z</dcterms:created>
  <dcterms:modified xsi:type="dcterms:W3CDTF">2021-06-14T08:38:54Z</dcterms:modified>
</cp:coreProperties>
</file>