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8_{DD2BDEE1-7959-48FC-956C-5EF09F7C0F8D}" xr6:coauthVersionLast="47" xr6:coauthVersionMax="47" xr10:uidLastSave="{00000000-0000-0000-0000-000000000000}"/>
  <bookViews>
    <workbookView xWindow="-120" yWindow="-120" windowWidth="20730" windowHeight="11160" xr2:uid="{C9EC87FD-EBF7-4FD7-9EFE-54AECB9FB70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</calcChain>
</file>

<file path=xl/sharedStrings.xml><?xml version="1.0" encoding="utf-8"?>
<sst xmlns="http://schemas.openxmlformats.org/spreadsheetml/2006/main" count="7" uniqueCount="6">
  <si>
    <t>אדום</t>
  </si>
  <si>
    <t>צהוב</t>
  </si>
  <si>
    <t>שחור</t>
  </si>
  <si>
    <t>כתום</t>
  </si>
  <si>
    <t>כחול</t>
  </si>
  <si>
    <t>שים לב! התא הראשון "c1" יש למלא ידני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</si>
</sst>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6DC2-ACCA-44C0-87FF-1F5594EF6C6F}">
  <dimension ref="A1:H31"/>
  <sheetViews>
    <sheetView rightToLeft="1" tabSelected="1" workbookViewId="0">
      <selection activeCell="C2" sqref="C2"/>
    </sheetView>
  </sheetViews>
  <sheetFormatPr defaultRowHeight="14.25" x14ac:dyDescent="0.2"/>
  <sheetData>
    <row r="1" spans="1:8" x14ac:dyDescent="0.2">
      <c r="A1" t="s">
        <v>0</v>
      </c>
      <c r="B1">
        <v>12</v>
      </c>
      <c r="C1" t="s">
        <v>0</v>
      </c>
      <c r="D1" s="2" t="s">
        <v>5</v>
      </c>
      <c r="E1" s="2"/>
      <c r="F1" s="2"/>
      <c r="G1" s="2"/>
      <c r="H1" s="1"/>
    </row>
    <row r="2" spans="1:8" x14ac:dyDescent="0.2">
      <c r="A2" t="s">
        <v>1</v>
      </c>
      <c r="B2">
        <v>4</v>
      </c>
      <c r="C2" t="str">
        <f>IF(COUNTIF($C$1:C1,C1)&lt;INDEX(B:B,MATCH(C1,A:A,0)),C1,INDEX(A:A,MATCH(C1,A:A,0)+1))</f>
        <v>אדום</v>
      </c>
    </row>
    <row r="3" spans="1:8" x14ac:dyDescent="0.2">
      <c r="A3" t="s">
        <v>2</v>
      </c>
      <c r="B3">
        <v>3</v>
      </c>
      <c r="C3" t="str">
        <f>IF(COUNTIF($C$1:C2,C2)&lt;INDEX(B:B,MATCH(C2,A:A,0)),C2,INDEX(A:A,MATCH(C2,A:A,0)+1))</f>
        <v>אדום</v>
      </c>
    </row>
    <row r="4" spans="1:8" x14ac:dyDescent="0.2">
      <c r="A4" t="s">
        <v>3</v>
      </c>
      <c r="B4">
        <v>6</v>
      </c>
      <c r="C4" t="str">
        <f>IF(COUNTIF($C$1:C3,C3)&lt;INDEX(B:B,MATCH(C3,A:A,0)),C3,INDEX(A:A,MATCH(C3,A:A,0)+1))</f>
        <v>אדום</v>
      </c>
    </row>
    <row r="5" spans="1:8" x14ac:dyDescent="0.2">
      <c r="A5" t="s">
        <v>4</v>
      </c>
      <c r="B5">
        <v>5</v>
      </c>
      <c r="C5" t="str">
        <f>IF(COUNTIF($C$1:C4,C4)&lt;INDEX(B:B,MATCH(C4,A:A,0)),C4,INDEX(A:A,MATCH(C4,A:A,0)+1))</f>
        <v>אדום</v>
      </c>
    </row>
    <row r="6" spans="1:8" x14ac:dyDescent="0.2">
      <c r="C6" t="str">
        <f>IF(COUNTIF($C$1:C5,C5)&lt;INDEX(B:B,MATCH(C5,A:A,0)),C5,INDEX(A:A,MATCH(C5,A:A,0)+1))</f>
        <v>אדום</v>
      </c>
    </row>
    <row r="7" spans="1:8" x14ac:dyDescent="0.2">
      <c r="C7" t="str">
        <f>IF(COUNTIF($C$1:C6,C6)&lt;INDEX(B:B,MATCH(C6,A:A,0)),C6,INDEX(A:A,MATCH(C6,A:A,0)+1))</f>
        <v>אדום</v>
      </c>
    </row>
    <row r="8" spans="1:8" x14ac:dyDescent="0.2">
      <c r="C8" t="str">
        <f>IF(COUNTIF($C$1:C7,C7)&lt;INDEX(B:B,MATCH(C7,A:A,0)),C7,INDEX(A:A,MATCH(C7,A:A,0)+1))</f>
        <v>אדום</v>
      </c>
    </row>
    <row r="9" spans="1:8" x14ac:dyDescent="0.2">
      <c r="C9" t="str">
        <f>IF(COUNTIF($C$1:C8,C8)&lt;INDEX(B:B,MATCH(C8,A:A,0)),C8,INDEX(A:A,MATCH(C8,A:A,0)+1))</f>
        <v>אדום</v>
      </c>
    </row>
    <row r="10" spans="1:8" x14ac:dyDescent="0.2">
      <c r="C10" t="str">
        <f>IF(COUNTIF($C$1:C9,C9)&lt;INDEX(B:B,MATCH(C9,A:A,0)),C9,INDEX(A:A,MATCH(C9,A:A,0)+1))</f>
        <v>אדום</v>
      </c>
    </row>
    <row r="11" spans="1:8" x14ac:dyDescent="0.2">
      <c r="C11" t="str">
        <f>IF(COUNTIF($C$1:C10,C10)&lt;INDEX(B:B,MATCH(C10,A:A,0)),C10,INDEX(A:A,MATCH(C10,A:A,0)+1))</f>
        <v>אדום</v>
      </c>
    </row>
    <row r="12" spans="1:8" x14ac:dyDescent="0.2">
      <c r="C12" t="str">
        <f>IF(COUNTIF($C$1:C11,C11)&lt;INDEX(B:B,MATCH(C11,A:A,0)),C11,INDEX(A:A,MATCH(C11,A:A,0)+1))</f>
        <v>אדום</v>
      </c>
    </row>
    <row r="13" spans="1:8" x14ac:dyDescent="0.2">
      <c r="C13" t="str">
        <f>IF(COUNTIF($C$1:C12,C12)&lt;INDEX(B:B,MATCH(C12,A:A,0)),C12,INDEX(A:A,MATCH(C12,A:A,0)+1))</f>
        <v>צהוב</v>
      </c>
    </row>
    <row r="14" spans="1:8" x14ac:dyDescent="0.2">
      <c r="C14" t="str">
        <f>IF(COUNTIF($C$1:C13,C13)&lt;INDEX(B:B,MATCH(C13,A:A,0)),C13,INDEX(A:A,MATCH(C13,A:A,0)+1))</f>
        <v>צהוב</v>
      </c>
    </row>
    <row r="15" spans="1:8" x14ac:dyDescent="0.2">
      <c r="C15" t="str">
        <f>IF(COUNTIF($C$1:C14,C14)&lt;INDEX(B:B,MATCH(C14,A:A,0)),C14,INDEX(A:A,MATCH(C14,A:A,0)+1))</f>
        <v>צהוב</v>
      </c>
    </row>
    <row r="16" spans="1:8" x14ac:dyDescent="0.2">
      <c r="C16" t="str">
        <f>IF(COUNTIF($C$1:C15,C15)&lt;INDEX(B:B,MATCH(C15,A:A,0)),C15,INDEX(A:A,MATCH(C15,A:A,0)+1))</f>
        <v>צהוב</v>
      </c>
    </row>
    <row r="17" spans="3:3" x14ac:dyDescent="0.2">
      <c r="C17" t="str">
        <f>IF(COUNTIF($C$1:C16,C16)&lt;INDEX(B:B,MATCH(C16,A:A,0)),C16,INDEX(A:A,MATCH(C16,A:A,0)+1))</f>
        <v>שחור</v>
      </c>
    </row>
    <row r="18" spans="3:3" x14ac:dyDescent="0.2">
      <c r="C18" t="str">
        <f>IF(COUNTIF($C$1:C17,C17)&lt;INDEX(B:B,MATCH(C17,A:A,0)),C17,INDEX(A:A,MATCH(C17,A:A,0)+1))</f>
        <v>שחור</v>
      </c>
    </row>
    <row r="19" spans="3:3" x14ac:dyDescent="0.2">
      <c r="C19" t="str">
        <f>IF(COUNTIF($C$1:C18,C18)&lt;INDEX(B:B,MATCH(C18,A:A,0)),C18,INDEX(A:A,MATCH(C18,A:A,0)+1))</f>
        <v>שחור</v>
      </c>
    </row>
    <row r="20" spans="3:3" x14ac:dyDescent="0.2">
      <c r="C20" t="str">
        <f>IF(COUNTIF($C$1:C19,C19)&lt;INDEX(B:B,MATCH(C19,A:A,0)),C19,INDEX(A:A,MATCH(C19,A:A,0)+1))</f>
        <v>כתום</v>
      </c>
    </row>
    <row r="21" spans="3:3" x14ac:dyDescent="0.2">
      <c r="C21" t="str">
        <f>IF(COUNTIF($C$1:C20,C20)&lt;INDEX(B:B,MATCH(C20,A:A,0)),C20,INDEX(A:A,MATCH(C20,A:A,0)+1))</f>
        <v>כתום</v>
      </c>
    </row>
    <row r="22" spans="3:3" x14ac:dyDescent="0.2">
      <c r="C22" t="str">
        <f>IF(COUNTIF($C$1:C21,C21)&lt;INDEX(B:B,MATCH(C21,A:A,0)),C21,INDEX(A:A,MATCH(C21,A:A,0)+1))</f>
        <v>כתום</v>
      </c>
    </row>
    <row r="23" spans="3:3" x14ac:dyDescent="0.2">
      <c r="C23" t="str">
        <f>IF(COUNTIF($C$1:C22,C22)&lt;INDEX(B:B,MATCH(C22,A:A,0)),C22,INDEX(A:A,MATCH(C22,A:A,0)+1))</f>
        <v>כתום</v>
      </c>
    </row>
    <row r="24" spans="3:3" x14ac:dyDescent="0.2">
      <c r="C24" t="str">
        <f>IF(COUNTIF($C$1:C23,C23)&lt;INDEX(B:B,MATCH(C23,A:A,0)),C23,INDEX(A:A,MATCH(C23,A:A,0)+1))</f>
        <v>כתום</v>
      </c>
    </row>
    <row r="25" spans="3:3" x14ac:dyDescent="0.2">
      <c r="C25" t="str">
        <f>IF(COUNTIF($C$1:C24,C24)&lt;INDEX(B:B,MATCH(C24,A:A,0)),C24,INDEX(A:A,MATCH(C24,A:A,0)+1))</f>
        <v>כתום</v>
      </c>
    </row>
    <row r="26" spans="3:3" x14ac:dyDescent="0.2">
      <c r="C26" t="str">
        <f>IF(COUNTIF($C$1:C25,C25)&lt;INDEX(B:B,MATCH(C25,A:A,0)),C25,INDEX(A:A,MATCH(C25,A:A,0)+1))</f>
        <v>כחול</v>
      </c>
    </row>
    <row r="27" spans="3:3" x14ac:dyDescent="0.2">
      <c r="C27" t="str">
        <f>IF(COUNTIF($C$1:C26,C26)&lt;INDEX(B:B,MATCH(C26,A:A,0)),C26,INDEX(A:A,MATCH(C26,A:A,0)+1))</f>
        <v>כחול</v>
      </c>
    </row>
    <row r="28" spans="3:3" x14ac:dyDescent="0.2">
      <c r="C28" t="str">
        <f>IF(COUNTIF($C$1:C27,C27)&lt;INDEX(B:B,MATCH(C27,A:A,0)),C27,INDEX(A:A,MATCH(C27,A:A,0)+1))</f>
        <v>כחול</v>
      </c>
    </row>
    <row r="29" spans="3:3" x14ac:dyDescent="0.2">
      <c r="C29" t="str">
        <f>IF(COUNTIF($C$1:C28,C28)&lt;INDEX(B:B,MATCH(C28,A:A,0)),C28,INDEX(A:A,MATCH(C28,A:A,0)+1))</f>
        <v>כחול</v>
      </c>
    </row>
    <row r="30" spans="3:3" x14ac:dyDescent="0.2">
      <c r="C30" t="str">
        <f>IF(COUNTIF($C$1:C29,C29)&lt;INDEX(B:B,MATCH(C29,A:A,0)),C29,INDEX(A:A,MATCH(C29,A:A,0)+1))</f>
        <v>כחול</v>
      </c>
    </row>
    <row r="31" spans="3:3" x14ac:dyDescent="0.2">
      <c r="C31">
        <f>IF(COUNTIF($C$1:C30,C30)&lt;INDEX(B:B,MATCH(C30,A:A,0)),C30,INDEX(A:A,MATCH(C30,A:A,0)+1))</f>
        <v>0</v>
      </c>
    </row>
  </sheetData>
  <mergeCells count="1"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</dc:creator>
  <cp:lastModifiedBy>אברמי</cp:lastModifiedBy>
  <dcterms:created xsi:type="dcterms:W3CDTF">2022-12-24T17:20:01Z</dcterms:created>
  <dcterms:modified xsi:type="dcterms:W3CDTF">2024-06-15T23:13:30Z</dcterms:modified>
</cp:coreProperties>
</file>