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רשימת תורמים" sheetId="1" r:id="rId4"/>
    <sheet state="visible" name="רשימת תרומות" sheetId="2" r:id="rId5"/>
  </sheets>
  <definedNames/>
  <calcPr/>
</workbook>
</file>

<file path=xl/sharedStrings.xml><?xml version="1.0" encoding="utf-8"?>
<sst xmlns="http://schemas.openxmlformats.org/spreadsheetml/2006/main" count="47" uniqueCount="47">
  <si>
    <t>שם ומשפחה-ממוזג</t>
  </si>
  <si>
    <t>שם</t>
  </si>
  <si>
    <t>משפחה</t>
  </si>
  <si>
    <t>כתובת</t>
  </si>
  <si>
    <t>טלפון</t>
  </si>
  <si>
    <t>מייל</t>
  </si>
  <si>
    <t>אברהם</t>
  </si>
  <si>
    <t>ווייס</t>
  </si>
  <si>
    <t>יצחק</t>
  </si>
  <si>
    <t>בלוי</t>
  </si>
  <si>
    <t>יעקב</t>
  </si>
  <si>
    <t>גרוס</t>
  </si>
  <si>
    <t>משה</t>
  </si>
  <si>
    <t>קליין</t>
  </si>
  <si>
    <t>ראובן</t>
  </si>
  <si>
    <t>גרין</t>
  </si>
  <si>
    <t>שמעון</t>
  </si>
  <si>
    <t>גולדברג</t>
  </si>
  <si>
    <t>לוי</t>
  </si>
  <si>
    <t>גרינברג</t>
  </si>
  <si>
    <t>יהודה</t>
  </si>
  <si>
    <t>שטיינברג</t>
  </si>
  <si>
    <t>יששכר</t>
  </si>
  <si>
    <t>הרצברג</t>
  </si>
  <si>
    <t>זבולן</t>
  </si>
  <si>
    <t>גרוסברג</t>
  </si>
  <si>
    <t>דן</t>
  </si>
  <si>
    <t>וויינברג</t>
  </si>
  <si>
    <t>נפתלי</t>
  </si>
  <si>
    <t>אייזנברג</t>
  </si>
  <si>
    <t>אשר</t>
  </si>
  <si>
    <t>אייזנבאך</t>
  </si>
  <si>
    <t>יוסף</t>
  </si>
  <si>
    <t>וויינבאך</t>
  </si>
  <si>
    <t>בנימין</t>
  </si>
  <si>
    <t>הולצמן</t>
  </si>
  <si>
    <t>דוד</t>
  </si>
  <si>
    <t>בידרמן</t>
  </si>
  <si>
    <t>שלמה</t>
  </si>
  <si>
    <t>ביטון</t>
  </si>
  <si>
    <t>פנחס</t>
  </si>
  <si>
    <t>בינט</t>
  </si>
  <si>
    <t>שמואל</t>
  </si>
  <si>
    <t>שוורץ</t>
  </si>
  <si>
    <t>שם ומשפחה</t>
  </si>
  <si>
    <t>סכום</t>
  </si>
  <si>
    <t>עבור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</si>
</sst>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rgb="FFB4C6E7"/>
          <bgColor rgb="FFB4C6E7"/>
        </patternFill>
      </fill>
      <border/>
    </dxf>
  </dxfs>
  <tableStyles count="2">
    <tableStyle count="3" pivot="0" name="רשימת תורמים-style">
      <tableStyleElement type="headerRow"/>
      <tableStyleElement dxfId="1" type="firstRowStripe"/>
      <tableStyleElement dxfId="2" type="secondRowStripe"/>
    </tableStyle>
    <tableStyle count="3" pivot="0" name="רשימת תרומות-style">
      <tableStyleElement type="headerRow"/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F100" displayName="Table_1" name="Table_1" id="1">
  <tableColumns count="6">
    <tableColumn name="שם ומשפחה-ממוזג" id="1"/>
    <tableColumn name="שם" id="2"/>
    <tableColumn name="משפחה" id="3"/>
    <tableColumn name="כתובת" id="4"/>
    <tableColumn name="טלפון" id="5"/>
    <tableColumn name="מייל" id="6"/>
  </tableColumns>
  <tableStyleInfo name="רשימת תורמים-style" showColumnStripes="0" showFirstColumn="1" showLastColumn="1" showRowStripes="1"/>
</table>
</file>

<file path=xl/tables/table2.xml><?xml version="1.0" encoding="utf-8"?>
<table xmlns="http://schemas.openxmlformats.org/spreadsheetml/2006/main" ref="A1:C20" displayName="Table_2" name="Table_2" id="2">
  <tableColumns count="3">
    <tableColumn name="שם ומשפחה" id="1"/>
    <tableColumn name="סכום" id="2"/>
    <tableColumn name="עבור" id="3"/>
  </tableColumns>
  <tableStyleInfo name="רשימת תרומות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5.63"/>
    <col customWidth="1" min="2" max="6" width="8.75"/>
    <col customWidth="1" min="7" max="26" width="14.38"/>
  </cols>
  <sheetData>
    <row r="1" ht="14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>
      <c r="A2" s="4" t="str">
        <f t="shared" ref="A2:A100" si="1">TEXTJOIN(" ",,B2:C2)</f>
        <v>אברהם ווייס</v>
      </c>
      <c r="B2" s="2" t="s">
        <v>6</v>
      </c>
      <c r="C2" s="2" t="s">
        <v>7</v>
      </c>
      <c r="D2" s="4"/>
      <c r="E2" s="4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4.25" customHeight="1">
      <c r="A3" s="4" t="str">
        <f t="shared" si="1"/>
        <v>יצחק בלוי</v>
      </c>
      <c r="B3" s="2" t="s">
        <v>8</v>
      </c>
      <c r="C3" s="2" t="s">
        <v>9</v>
      </c>
      <c r="D3" s="4"/>
      <c r="E3" s="4"/>
      <c r="F3" s="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4.25" customHeight="1">
      <c r="A4" s="4" t="str">
        <f t="shared" si="1"/>
        <v>יעקב גרוס</v>
      </c>
      <c r="B4" s="2" t="s">
        <v>10</v>
      </c>
      <c r="C4" s="2" t="s">
        <v>11</v>
      </c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4.25" customHeight="1">
      <c r="A5" s="4" t="str">
        <f t="shared" si="1"/>
        <v>משה קליין</v>
      </c>
      <c r="B5" s="2" t="s">
        <v>12</v>
      </c>
      <c r="C5" s="2" t="s">
        <v>13</v>
      </c>
      <c r="D5" s="4"/>
      <c r="E5" s="4"/>
      <c r="F5" s="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4.25" customHeight="1">
      <c r="A6" s="4" t="str">
        <f t="shared" si="1"/>
        <v>ראובן גרין</v>
      </c>
      <c r="B6" s="2" t="s">
        <v>14</v>
      </c>
      <c r="C6" s="2" t="s">
        <v>15</v>
      </c>
      <c r="D6" s="4"/>
      <c r="E6" s="4"/>
      <c r="F6" s="4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4.25" customHeight="1">
      <c r="A7" s="4" t="str">
        <f t="shared" si="1"/>
        <v>שמעון גולדברג</v>
      </c>
      <c r="B7" s="2" t="s">
        <v>16</v>
      </c>
      <c r="C7" s="2" t="s">
        <v>17</v>
      </c>
      <c r="D7" s="4"/>
      <c r="E7" s="4"/>
      <c r="F7" s="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4.25" customHeight="1">
      <c r="A8" s="4" t="str">
        <f t="shared" si="1"/>
        <v>לוי גרינברג</v>
      </c>
      <c r="B8" s="2" t="s">
        <v>18</v>
      </c>
      <c r="C8" s="2" t="s">
        <v>19</v>
      </c>
      <c r="D8" s="4"/>
      <c r="E8" s="4"/>
      <c r="F8" s="4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4.25" customHeight="1">
      <c r="A9" s="4" t="str">
        <f t="shared" si="1"/>
        <v>יהודה שטיינברג</v>
      </c>
      <c r="B9" s="2" t="s">
        <v>20</v>
      </c>
      <c r="C9" s="2" t="s">
        <v>21</v>
      </c>
      <c r="D9" s="4"/>
      <c r="E9" s="4"/>
      <c r="F9" s="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4.25" customHeight="1">
      <c r="A10" s="4" t="str">
        <f t="shared" si="1"/>
        <v>יששכר הרצברג</v>
      </c>
      <c r="B10" s="2" t="s">
        <v>22</v>
      </c>
      <c r="C10" s="2" t="s">
        <v>23</v>
      </c>
      <c r="D10" s="4"/>
      <c r="E10" s="4"/>
      <c r="F10" s="4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4.25" customHeight="1">
      <c r="A11" s="4" t="str">
        <f t="shared" si="1"/>
        <v>זבולן גרוסברג</v>
      </c>
      <c r="B11" s="2" t="s">
        <v>24</v>
      </c>
      <c r="C11" s="2" t="s">
        <v>25</v>
      </c>
      <c r="D11" s="4"/>
      <c r="E11" s="4"/>
      <c r="F11" s="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4.25" customHeight="1">
      <c r="A12" s="4" t="str">
        <f t="shared" si="1"/>
        <v>דן וויינברג</v>
      </c>
      <c r="B12" s="2" t="s">
        <v>26</v>
      </c>
      <c r="C12" s="2" t="s">
        <v>27</v>
      </c>
      <c r="D12" s="4"/>
      <c r="E12" s="4"/>
      <c r="F12" s="4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4.25" customHeight="1">
      <c r="A13" s="4" t="str">
        <f t="shared" si="1"/>
        <v>נפתלי אייזנברג</v>
      </c>
      <c r="B13" s="2" t="s">
        <v>28</v>
      </c>
      <c r="C13" s="2" t="s">
        <v>29</v>
      </c>
      <c r="D13" s="4"/>
      <c r="E13" s="4"/>
      <c r="F13" s="4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4.25" customHeight="1">
      <c r="A14" s="4" t="str">
        <f t="shared" si="1"/>
        <v>אשר אייזנבאך</v>
      </c>
      <c r="B14" s="2" t="s">
        <v>30</v>
      </c>
      <c r="C14" s="2" t="s">
        <v>31</v>
      </c>
      <c r="D14" s="4"/>
      <c r="E14" s="4"/>
      <c r="F14" s="4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4.25" customHeight="1">
      <c r="A15" s="4" t="str">
        <f t="shared" si="1"/>
        <v>יוסף וויינבאך</v>
      </c>
      <c r="B15" s="2" t="s">
        <v>32</v>
      </c>
      <c r="C15" s="2" t="s">
        <v>33</v>
      </c>
      <c r="D15" s="4"/>
      <c r="E15" s="4"/>
      <c r="F15" s="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4.25" customHeight="1">
      <c r="A16" s="4" t="str">
        <f t="shared" si="1"/>
        <v>בנימין הולצמן</v>
      </c>
      <c r="B16" s="2" t="s">
        <v>34</v>
      </c>
      <c r="C16" s="2" t="s">
        <v>35</v>
      </c>
      <c r="D16" s="4"/>
      <c r="E16" s="4"/>
      <c r="F16" s="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4.25" customHeight="1">
      <c r="A17" s="4" t="str">
        <f t="shared" si="1"/>
        <v>דוד בידרמן</v>
      </c>
      <c r="B17" s="2" t="s">
        <v>36</v>
      </c>
      <c r="C17" s="2" t="s">
        <v>37</v>
      </c>
      <c r="D17" s="4"/>
      <c r="E17" s="4"/>
      <c r="F17" s="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4.25" customHeight="1">
      <c r="A18" s="4" t="str">
        <f t="shared" si="1"/>
        <v>שלמה ביטון</v>
      </c>
      <c r="B18" s="2" t="s">
        <v>38</v>
      </c>
      <c r="C18" s="2" t="s">
        <v>39</v>
      </c>
      <c r="D18" s="4"/>
      <c r="E18" s="4"/>
      <c r="F18" s="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4.25" customHeight="1">
      <c r="A19" s="4" t="str">
        <f t="shared" si="1"/>
        <v>פנחס בינט</v>
      </c>
      <c r="B19" s="2" t="s">
        <v>40</v>
      </c>
      <c r="C19" s="2" t="s">
        <v>41</v>
      </c>
      <c r="D19" s="4"/>
      <c r="E19" s="4"/>
      <c r="F19" s="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4.25" customHeight="1">
      <c r="A20" s="4" t="str">
        <f t="shared" si="1"/>
        <v>שמואל שוורץ</v>
      </c>
      <c r="B20" s="2" t="s">
        <v>42</v>
      </c>
      <c r="C20" s="2" t="s">
        <v>43</v>
      </c>
      <c r="D20" s="4"/>
      <c r="E20" s="4"/>
      <c r="F20" s="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4.25" customHeight="1">
      <c r="A21" s="4" t="str">
        <f t="shared" si="1"/>
        <v> </v>
      </c>
      <c r="B21" s="4"/>
      <c r="C21" s="4"/>
      <c r="D21" s="4"/>
      <c r="E21" s="4"/>
      <c r="F21" s="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4.25" customHeight="1">
      <c r="A22" s="4" t="str">
        <f t="shared" si="1"/>
        <v> </v>
      </c>
      <c r="B22" s="4"/>
      <c r="C22" s="4"/>
      <c r="D22" s="4"/>
      <c r="E22" s="4"/>
      <c r="F22" s="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4.25" customHeight="1">
      <c r="A23" s="4" t="str">
        <f t="shared" si="1"/>
        <v> </v>
      </c>
      <c r="B23" s="4"/>
      <c r="C23" s="4"/>
      <c r="D23" s="4"/>
      <c r="E23" s="4"/>
      <c r="F23" s="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4.25" customHeight="1">
      <c r="A24" s="4" t="str">
        <f t="shared" si="1"/>
        <v> </v>
      </c>
      <c r="B24" s="4"/>
      <c r="C24" s="4"/>
      <c r="D24" s="4"/>
      <c r="E24" s="4"/>
      <c r="F24" s="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4.25" customHeight="1">
      <c r="A25" s="4" t="str">
        <f t="shared" si="1"/>
        <v> </v>
      </c>
      <c r="B25" s="4"/>
      <c r="C25" s="4"/>
      <c r="D25" s="4"/>
      <c r="E25" s="4"/>
      <c r="F25" s="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4.25" customHeight="1">
      <c r="A26" s="4" t="str">
        <f t="shared" si="1"/>
        <v> </v>
      </c>
      <c r="B26" s="4"/>
      <c r="C26" s="4"/>
      <c r="D26" s="4"/>
      <c r="E26" s="4"/>
      <c r="F26" s="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4.25" customHeight="1">
      <c r="A27" s="4" t="str">
        <f t="shared" si="1"/>
        <v> </v>
      </c>
      <c r="B27" s="4"/>
      <c r="C27" s="4"/>
      <c r="D27" s="4"/>
      <c r="E27" s="4"/>
      <c r="F27" s="4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4.25" customHeight="1">
      <c r="A28" s="4" t="str">
        <f t="shared" si="1"/>
        <v> </v>
      </c>
      <c r="B28" s="4"/>
      <c r="C28" s="4"/>
      <c r="D28" s="4"/>
      <c r="E28" s="4"/>
      <c r="F28" s="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4.25" customHeight="1">
      <c r="A29" s="4" t="str">
        <f t="shared" si="1"/>
        <v> </v>
      </c>
      <c r="B29" s="4"/>
      <c r="C29" s="4"/>
      <c r="D29" s="4"/>
      <c r="E29" s="4"/>
      <c r="F29" s="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4.25" customHeight="1">
      <c r="A30" s="4" t="str">
        <f t="shared" si="1"/>
        <v> </v>
      </c>
      <c r="B30" s="4"/>
      <c r="C30" s="4"/>
      <c r="D30" s="4"/>
      <c r="E30" s="4"/>
      <c r="F30" s="4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4.25" customHeight="1">
      <c r="A31" s="4" t="str">
        <f t="shared" si="1"/>
        <v> </v>
      </c>
      <c r="B31" s="4"/>
      <c r="C31" s="4"/>
      <c r="D31" s="4"/>
      <c r="E31" s="4"/>
      <c r="F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4.25" customHeight="1">
      <c r="A32" s="4" t="str">
        <f t="shared" si="1"/>
        <v> </v>
      </c>
      <c r="B32" s="4"/>
      <c r="C32" s="4"/>
      <c r="D32" s="4"/>
      <c r="E32" s="4"/>
      <c r="F32" s="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4.25" customHeight="1">
      <c r="A33" s="4" t="str">
        <f t="shared" si="1"/>
        <v> </v>
      </c>
      <c r="B33" s="4"/>
      <c r="C33" s="4"/>
      <c r="D33" s="4"/>
      <c r="E33" s="4"/>
      <c r="F33" s="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4.25" customHeight="1">
      <c r="A34" s="4" t="str">
        <f t="shared" si="1"/>
        <v> </v>
      </c>
      <c r="B34" s="4"/>
      <c r="C34" s="4"/>
      <c r="D34" s="4"/>
      <c r="E34" s="4"/>
      <c r="F34" s="4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4.25" customHeight="1">
      <c r="A35" s="4" t="str">
        <f t="shared" si="1"/>
        <v> </v>
      </c>
      <c r="B35" s="4"/>
      <c r="C35" s="4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4.25" customHeight="1">
      <c r="A36" s="4" t="str">
        <f t="shared" si="1"/>
        <v> </v>
      </c>
      <c r="B36" s="4"/>
      <c r="C36" s="4"/>
      <c r="D36" s="4"/>
      <c r="E36" s="4"/>
      <c r="F36" s="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4.25" customHeight="1">
      <c r="A37" s="4" t="str">
        <f t="shared" si="1"/>
        <v> </v>
      </c>
      <c r="B37" s="4"/>
      <c r="C37" s="4"/>
      <c r="D37" s="4"/>
      <c r="E37" s="4"/>
      <c r="F37" s="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4.25" customHeight="1">
      <c r="A38" s="4" t="str">
        <f t="shared" si="1"/>
        <v> </v>
      </c>
      <c r="B38" s="4"/>
      <c r="C38" s="4"/>
      <c r="D38" s="4"/>
      <c r="E38" s="4"/>
      <c r="F38" s="4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4.25" customHeight="1">
      <c r="A39" s="4" t="str">
        <f t="shared" si="1"/>
        <v> </v>
      </c>
      <c r="B39" s="4"/>
      <c r="C39" s="4"/>
      <c r="D39" s="4"/>
      <c r="E39" s="4"/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4.25" customHeight="1">
      <c r="A40" s="4" t="str">
        <f t="shared" si="1"/>
        <v> </v>
      </c>
      <c r="B40" s="4"/>
      <c r="C40" s="4"/>
      <c r="D40" s="4"/>
      <c r="E40" s="4"/>
      <c r="F40" s="4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4.25" customHeight="1">
      <c r="A41" s="4" t="str">
        <f t="shared" si="1"/>
        <v> </v>
      </c>
      <c r="B41" s="4"/>
      <c r="C41" s="4"/>
      <c r="D41" s="4"/>
      <c r="E41" s="4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4.25" customHeight="1">
      <c r="A42" s="4" t="str">
        <f t="shared" si="1"/>
        <v> </v>
      </c>
      <c r="B42" s="4"/>
      <c r="C42" s="4"/>
      <c r="D42" s="4"/>
      <c r="E42" s="4"/>
      <c r="F42" s="4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4.25" customHeight="1">
      <c r="A43" s="4" t="str">
        <f t="shared" si="1"/>
        <v> </v>
      </c>
      <c r="B43" s="4"/>
      <c r="C43" s="4"/>
      <c r="D43" s="4"/>
      <c r="E43" s="4"/>
      <c r="F43" s="4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4.25" customHeight="1">
      <c r="A44" s="4" t="str">
        <f t="shared" si="1"/>
        <v> </v>
      </c>
      <c r="B44" s="4"/>
      <c r="C44" s="4"/>
      <c r="D44" s="4"/>
      <c r="E44" s="4"/>
      <c r="F44" s="4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4.25" customHeight="1">
      <c r="A45" s="4" t="str">
        <f t="shared" si="1"/>
        <v> </v>
      </c>
      <c r="B45" s="4"/>
      <c r="C45" s="4"/>
      <c r="D45" s="4"/>
      <c r="E45" s="4"/>
      <c r="F45" s="4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4.25" customHeight="1">
      <c r="A46" s="4" t="str">
        <f t="shared" si="1"/>
        <v> </v>
      </c>
      <c r="B46" s="4"/>
      <c r="C46" s="4"/>
      <c r="D46" s="4"/>
      <c r="E46" s="4"/>
      <c r="F46" s="4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4.25" customHeight="1">
      <c r="A47" s="4" t="str">
        <f t="shared" si="1"/>
        <v> </v>
      </c>
      <c r="B47" s="4"/>
      <c r="C47" s="4"/>
      <c r="D47" s="4"/>
      <c r="E47" s="4"/>
      <c r="F47" s="4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4.25" customHeight="1">
      <c r="A48" s="4" t="str">
        <f t="shared" si="1"/>
        <v> </v>
      </c>
      <c r="B48" s="4"/>
      <c r="C48" s="4"/>
      <c r="D48" s="4"/>
      <c r="E48" s="4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4.25" customHeight="1">
      <c r="A49" s="4" t="str">
        <f t="shared" si="1"/>
        <v> </v>
      </c>
      <c r="B49" s="4"/>
      <c r="C49" s="4"/>
      <c r="D49" s="4"/>
      <c r="E49" s="4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4.25" customHeight="1">
      <c r="A50" s="4" t="str">
        <f t="shared" si="1"/>
        <v> </v>
      </c>
      <c r="B50" s="4"/>
      <c r="C50" s="4"/>
      <c r="D50" s="4"/>
      <c r="E50" s="4"/>
      <c r="F50" s="4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4.25" customHeight="1">
      <c r="A51" s="4" t="str">
        <f t="shared" si="1"/>
        <v> </v>
      </c>
      <c r="B51" s="4"/>
      <c r="C51" s="4"/>
      <c r="D51" s="4"/>
      <c r="E51" s="4"/>
      <c r="F51" s="4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4.25" customHeight="1">
      <c r="A52" s="4" t="str">
        <f t="shared" si="1"/>
        <v> </v>
      </c>
      <c r="B52" s="4"/>
      <c r="C52" s="4"/>
      <c r="D52" s="4"/>
      <c r="E52" s="4"/>
      <c r="F52" s="4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4.25" customHeight="1">
      <c r="A53" s="4" t="str">
        <f t="shared" si="1"/>
        <v> </v>
      </c>
      <c r="B53" s="4"/>
      <c r="C53" s="4"/>
      <c r="D53" s="4"/>
      <c r="E53" s="4"/>
      <c r="F53" s="4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4.25" customHeight="1">
      <c r="A54" s="4" t="str">
        <f t="shared" si="1"/>
        <v> </v>
      </c>
      <c r="B54" s="4"/>
      <c r="C54" s="4"/>
      <c r="D54" s="4"/>
      <c r="E54" s="4"/>
      <c r="F54" s="4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4.25" customHeight="1">
      <c r="A55" s="4" t="str">
        <f t="shared" si="1"/>
        <v> </v>
      </c>
      <c r="B55" s="4"/>
      <c r="C55" s="4"/>
      <c r="D55" s="4"/>
      <c r="E55" s="4"/>
      <c r="F55" s="4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4.25" customHeight="1">
      <c r="A56" s="4" t="str">
        <f t="shared" si="1"/>
        <v> </v>
      </c>
      <c r="B56" s="4"/>
      <c r="C56" s="4"/>
      <c r="D56" s="4"/>
      <c r="E56" s="4"/>
      <c r="F56" s="4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4.25" customHeight="1">
      <c r="A57" s="4" t="str">
        <f t="shared" si="1"/>
        <v> </v>
      </c>
      <c r="B57" s="4"/>
      <c r="C57" s="4"/>
      <c r="D57" s="4"/>
      <c r="E57" s="4"/>
      <c r="F57" s="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4.25" customHeight="1">
      <c r="A58" s="4" t="str">
        <f t="shared" si="1"/>
        <v> </v>
      </c>
      <c r="B58" s="4"/>
      <c r="C58" s="4"/>
      <c r="D58" s="4"/>
      <c r="E58" s="4"/>
      <c r="F58" s="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4.25" customHeight="1">
      <c r="A59" s="4" t="str">
        <f t="shared" si="1"/>
        <v> </v>
      </c>
      <c r="B59" s="4"/>
      <c r="C59" s="4"/>
      <c r="D59" s="4"/>
      <c r="E59" s="4"/>
      <c r="F59" s="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4.25" customHeight="1">
      <c r="A60" s="4" t="str">
        <f t="shared" si="1"/>
        <v> </v>
      </c>
      <c r="B60" s="4"/>
      <c r="C60" s="4"/>
      <c r="D60" s="4"/>
      <c r="E60" s="4"/>
      <c r="F60" s="4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4.25" customHeight="1">
      <c r="A61" s="4" t="str">
        <f t="shared" si="1"/>
        <v> </v>
      </c>
      <c r="B61" s="4"/>
      <c r="C61" s="4"/>
      <c r="D61" s="4"/>
      <c r="E61" s="4"/>
      <c r="F61" s="4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4.25" customHeight="1">
      <c r="A62" s="4" t="str">
        <f t="shared" si="1"/>
        <v> </v>
      </c>
      <c r="B62" s="4"/>
      <c r="C62" s="4"/>
      <c r="D62" s="4"/>
      <c r="E62" s="4"/>
      <c r="F62" s="4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4.25" customHeight="1">
      <c r="A63" s="4" t="str">
        <f t="shared" si="1"/>
        <v> </v>
      </c>
      <c r="B63" s="4"/>
      <c r="C63" s="4"/>
      <c r="D63" s="4"/>
      <c r="E63" s="4"/>
      <c r="F63" s="4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4.25" customHeight="1">
      <c r="A64" s="4" t="str">
        <f t="shared" si="1"/>
        <v> </v>
      </c>
      <c r="B64" s="4"/>
      <c r="C64" s="4"/>
      <c r="D64" s="4"/>
      <c r="E64" s="4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4.25" customHeight="1">
      <c r="A65" s="4" t="str">
        <f t="shared" si="1"/>
        <v> </v>
      </c>
      <c r="B65" s="4"/>
      <c r="C65" s="4"/>
      <c r="D65" s="4"/>
      <c r="E65" s="4"/>
      <c r="F65" s="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4.25" customHeight="1">
      <c r="A66" s="4" t="str">
        <f t="shared" si="1"/>
        <v> </v>
      </c>
      <c r="B66" s="4"/>
      <c r="C66" s="4"/>
      <c r="D66" s="4"/>
      <c r="E66" s="4"/>
      <c r="F66" s="4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4.25" customHeight="1">
      <c r="A67" s="4" t="str">
        <f t="shared" si="1"/>
        <v> </v>
      </c>
      <c r="B67" s="4"/>
      <c r="C67" s="4"/>
      <c r="D67" s="4"/>
      <c r="E67" s="4"/>
      <c r="F67" s="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4.25" customHeight="1">
      <c r="A68" s="4" t="str">
        <f t="shared" si="1"/>
        <v> </v>
      </c>
      <c r="B68" s="4"/>
      <c r="C68" s="4"/>
      <c r="D68" s="4"/>
      <c r="E68" s="4"/>
      <c r="F68" s="4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4.25" customHeight="1">
      <c r="A69" s="4" t="str">
        <f t="shared" si="1"/>
        <v> </v>
      </c>
      <c r="B69" s="4"/>
      <c r="C69" s="4"/>
      <c r="D69" s="4"/>
      <c r="E69" s="4"/>
      <c r="F69" s="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4.25" customHeight="1">
      <c r="A70" s="4" t="str">
        <f t="shared" si="1"/>
        <v> </v>
      </c>
      <c r="B70" s="4"/>
      <c r="C70" s="4"/>
      <c r="D70" s="4"/>
      <c r="E70" s="4"/>
      <c r="F70" s="4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4.25" customHeight="1">
      <c r="A71" s="4" t="str">
        <f t="shared" si="1"/>
        <v> </v>
      </c>
      <c r="B71" s="4"/>
      <c r="C71" s="4"/>
      <c r="D71" s="4"/>
      <c r="E71" s="4"/>
      <c r="F71" s="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4.25" customHeight="1">
      <c r="A72" s="4" t="str">
        <f t="shared" si="1"/>
        <v> </v>
      </c>
      <c r="B72" s="4"/>
      <c r="C72" s="4"/>
      <c r="D72" s="4"/>
      <c r="E72" s="4"/>
      <c r="F72" s="4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4.25" customHeight="1">
      <c r="A73" s="4" t="str">
        <f t="shared" si="1"/>
        <v> </v>
      </c>
      <c r="B73" s="4"/>
      <c r="C73" s="4"/>
      <c r="D73" s="4"/>
      <c r="E73" s="4"/>
      <c r="F73" s="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4.25" customHeight="1">
      <c r="A74" s="4" t="str">
        <f t="shared" si="1"/>
        <v> </v>
      </c>
      <c r="B74" s="4"/>
      <c r="C74" s="4"/>
      <c r="D74" s="4"/>
      <c r="E74" s="4"/>
      <c r="F74" s="4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4.25" customHeight="1">
      <c r="A75" s="4" t="str">
        <f t="shared" si="1"/>
        <v> </v>
      </c>
      <c r="B75" s="4"/>
      <c r="C75" s="4"/>
      <c r="D75" s="4"/>
      <c r="E75" s="4"/>
      <c r="F75" s="4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4.25" customHeight="1">
      <c r="A76" s="4" t="str">
        <f t="shared" si="1"/>
        <v> </v>
      </c>
      <c r="B76" s="4"/>
      <c r="C76" s="4"/>
      <c r="D76" s="4"/>
      <c r="E76" s="4"/>
      <c r="F76" s="4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4.25" customHeight="1">
      <c r="A77" s="4" t="str">
        <f t="shared" si="1"/>
        <v> </v>
      </c>
      <c r="B77" s="4"/>
      <c r="C77" s="4"/>
      <c r="D77" s="4"/>
      <c r="E77" s="4"/>
      <c r="F77" s="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4.25" customHeight="1">
      <c r="A78" s="4" t="str">
        <f t="shared" si="1"/>
        <v> </v>
      </c>
      <c r="B78" s="4"/>
      <c r="C78" s="4"/>
      <c r="D78" s="4"/>
      <c r="E78" s="4"/>
      <c r="F78" s="4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4.25" customHeight="1">
      <c r="A79" s="4" t="str">
        <f t="shared" si="1"/>
        <v> </v>
      </c>
      <c r="B79" s="4"/>
      <c r="C79" s="4"/>
      <c r="D79" s="4"/>
      <c r="E79" s="4"/>
      <c r="F79" s="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4.25" customHeight="1">
      <c r="A80" s="4" t="str">
        <f t="shared" si="1"/>
        <v> </v>
      </c>
      <c r="B80" s="4"/>
      <c r="C80" s="4"/>
      <c r="D80" s="4"/>
      <c r="E80" s="4"/>
      <c r="F80" s="4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4.25" customHeight="1">
      <c r="A81" s="4" t="str">
        <f t="shared" si="1"/>
        <v> </v>
      </c>
      <c r="B81" s="4"/>
      <c r="C81" s="4"/>
      <c r="D81" s="4"/>
      <c r="E81" s="4"/>
      <c r="F81" s="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4.25" customHeight="1">
      <c r="A82" s="4" t="str">
        <f t="shared" si="1"/>
        <v> </v>
      </c>
      <c r="B82" s="4"/>
      <c r="C82" s="4"/>
      <c r="D82" s="4"/>
      <c r="E82" s="4"/>
      <c r="F82" s="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4.25" customHeight="1">
      <c r="A83" s="4" t="str">
        <f t="shared" si="1"/>
        <v> </v>
      </c>
      <c r="B83" s="4"/>
      <c r="C83" s="4"/>
      <c r="D83" s="4"/>
      <c r="E83" s="4"/>
      <c r="F83" s="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4.25" customHeight="1">
      <c r="A84" s="4" t="str">
        <f t="shared" si="1"/>
        <v> </v>
      </c>
      <c r="B84" s="4"/>
      <c r="C84" s="4"/>
      <c r="D84" s="4"/>
      <c r="E84" s="4"/>
      <c r="F84" s="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4.25" customHeight="1">
      <c r="A85" s="4" t="str">
        <f t="shared" si="1"/>
        <v> </v>
      </c>
      <c r="B85" s="4"/>
      <c r="C85" s="4"/>
      <c r="D85" s="4"/>
      <c r="E85" s="4"/>
      <c r="F85" s="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4.25" customHeight="1">
      <c r="A86" s="4" t="str">
        <f t="shared" si="1"/>
        <v> </v>
      </c>
      <c r="B86" s="4"/>
      <c r="C86" s="4"/>
      <c r="D86" s="4"/>
      <c r="E86" s="4"/>
      <c r="F86" s="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4.25" customHeight="1">
      <c r="A87" s="4" t="str">
        <f t="shared" si="1"/>
        <v> </v>
      </c>
      <c r="B87" s="4"/>
      <c r="C87" s="4"/>
      <c r="D87" s="4"/>
      <c r="E87" s="4"/>
      <c r="F87" s="4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4.25" customHeight="1">
      <c r="A88" s="4" t="str">
        <f t="shared" si="1"/>
        <v> </v>
      </c>
      <c r="B88" s="4"/>
      <c r="C88" s="4"/>
      <c r="D88" s="4"/>
      <c r="E88" s="4"/>
      <c r="F88" s="4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4.25" customHeight="1">
      <c r="A89" s="4" t="str">
        <f t="shared" si="1"/>
        <v> </v>
      </c>
      <c r="B89" s="4"/>
      <c r="C89" s="4"/>
      <c r="D89" s="4"/>
      <c r="E89" s="4"/>
      <c r="F89" s="4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4.25" customHeight="1">
      <c r="A90" s="4" t="str">
        <f t="shared" si="1"/>
        <v> </v>
      </c>
      <c r="B90" s="4"/>
      <c r="C90" s="4"/>
      <c r="D90" s="4"/>
      <c r="E90" s="4"/>
      <c r="F90" s="4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4.25" customHeight="1">
      <c r="A91" s="4" t="str">
        <f t="shared" si="1"/>
        <v> </v>
      </c>
      <c r="B91" s="4"/>
      <c r="C91" s="4"/>
      <c r="D91" s="4"/>
      <c r="E91" s="4"/>
      <c r="F91" s="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4.25" customHeight="1">
      <c r="A92" s="4" t="str">
        <f t="shared" si="1"/>
        <v> </v>
      </c>
      <c r="B92" s="4"/>
      <c r="C92" s="4"/>
      <c r="D92" s="4"/>
      <c r="E92" s="4"/>
      <c r="F92" s="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4.25" customHeight="1">
      <c r="A93" s="4" t="str">
        <f t="shared" si="1"/>
        <v> </v>
      </c>
      <c r="B93" s="4"/>
      <c r="C93" s="4"/>
      <c r="D93" s="4"/>
      <c r="E93" s="4"/>
      <c r="F93" s="4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4.25" customHeight="1">
      <c r="A94" s="4" t="str">
        <f t="shared" si="1"/>
        <v> </v>
      </c>
      <c r="B94" s="4"/>
      <c r="C94" s="4"/>
      <c r="D94" s="4"/>
      <c r="E94" s="4"/>
      <c r="F94" s="4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4.25" customHeight="1">
      <c r="A95" s="4" t="str">
        <f t="shared" si="1"/>
        <v> </v>
      </c>
      <c r="B95" s="4"/>
      <c r="C95" s="4"/>
      <c r="D95" s="4"/>
      <c r="E95" s="4"/>
      <c r="F95" s="4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4.25" customHeight="1">
      <c r="A96" s="4" t="str">
        <f t="shared" si="1"/>
        <v> </v>
      </c>
      <c r="B96" s="4"/>
      <c r="C96" s="4"/>
      <c r="D96" s="4"/>
      <c r="E96" s="4"/>
      <c r="F96" s="4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4.25" customHeight="1">
      <c r="A97" s="4" t="str">
        <f t="shared" si="1"/>
        <v> </v>
      </c>
      <c r="B97" s="4"/>
      <c r="C97" s="4"/>
      <c r="D97" s="4"/>
      <c r="E97" s="4"/>
      <c r="F97" s="4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4.25" customHeight="1">
      <c r="A98" s="4" t="str">
        <f t="shared" si="1"/>
        <v> </v>
      </c>
      <c r="B98" s="4"/>
      <c r="C98" s="4"/>
      <c r="D98" s="4"/>
      <c r="E98" s="4"/>
      <c r="F98" s="4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4.25" customHeight="1">
      <c r="A99" s="4" t="str">
        <f t="shared" si="1"/>
        <v> </v>
      </c>
      <c r="B99" s="4"/>
      <c r="C99" s="4"/>
      <c r="D99" s="4"/>
      <c r="E99" s="4"/>
      <c r="F99" s="4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4.25" customHeight="1">
      <c r="A100" s="4" t="str">
        <f t="shared" si="1"/>
        <v> </v>
      </c>
      <c r="B100" s="4"/>
      <c r="C100" s="4"/>
      <c r="D100" s="4"/>
      <c r="E100" s="4"/>
      <c r="F100" s="4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5.13"/>
    <col customWidth="1" min="2" max="5" width="8.75"/>
    <col customWidth="1" min="6" max="25" width="14.38"/>
  </cols>
  <sheetData>
    <row r="1" ht="14.25" customHeight="1">
      <c r="A1" s="5" t="s">
        <v>44</v>
      </c>
      <c r="B1" s="6" t="s">
        <v>45</v>
      </c>
      <c r="C1" s="6" t="s">
        <v>46</v>
      </c>
    </row>
    <row r="2" ht="14.25" customHeight="1">
      <c r="A2" s="7"/>
      <c r="B2" s="7"/>
      <c r="C2" s="7"/>
    </row>
    <row r="3" ht="14.25" customHeight="1">
      <c r="A3" s="7"/>
      <c r="B3" s="7"/>
      <c r="C3" s="7"/>
    </row>
    <row r="4" ht="14.25" customHeight="1">
      <c r="A4" s="7"/>
      <c r="B4" s="7"/>
      <c r="C4" s="7"/>
    </row>
    <row r="5" ht="14.25" customHeight="1">
      <c r="A5" s="7"/>
      <c r="B5" s="7"/>
      <c r="C5" s="7"/>
    </row>
    <row r="6" ht="14.25" customHeight="1">
      <c r="A6" s="7"/>
      <c r="B6" s="7"/>
      <c r="C6" s="7"/>
    </row>
    <row r="7" ht="14.25" customHeight="1">
      <c r="A7" s="7"/>
      <c r="B7" s="7"/>
      <c r="C7" s="7"/>
    </row>
    <row r="8" ht="14.25" customHeight="1">
      <c r="A8" s="7"/>
      <c r="B8" s="7"/>
      <c r="C8" s="7"/>
    </row>
    <row r="9" ht="14.25" customHeight="1">
      <c r="A9" s="7"/>
      <c r="B9" s="7"/>
      <c r="C9" s="7"/>
    </row>
    <row r="10" ht="14.25" customHeight="1">
      <c r="A10" s="7"/>
      <c r="B10" s="7"/>
      <c r="C10" s="7"/>
    </row>
    <row r="11" ht="14.25" customHeight="1">
      <c r="A11" s="7"/>
      <c r="B11" s="7"/>
      <c r="C11" s="7"/>
    </row>
    <row r="12" ht="14.25" customHeight="1">
      <c r="A12" s="7"/>
      <c r="B12" s="7"/>
      <c r="C12" s="7"/>
    </row>
    <row r="13" ht="14.25" customHeight="1">
      <c r="A13" s="7"/>
      <c r="B13" s="7"/>
      <c r="C13" s="7"/>
    </row>
    <row r="14" ht="14.25" customHeight="1">
      <c r="A14" s="7"/>
      <c r="B14" s="7"/>
      <c r="C14" s="7"/>
    </row>
    <row r="15" ht="14.25" customHeight="1">
      <c r="A15" s="7"/>
      <c r="B15" s="7"/>
      <c r="C15" s="7"/>
    </row>
    <row r="16" ht="14.25" customHeight="1">
      <c r="A16" s="7"/>
      <c r="B16" s="7"/>
      <c r="C16" s="7"/>
    </row>
    <row r="17" ht="14.25" customHeight="1">
      <c r="A17" s="7"/>
      <c r="B17" s="7"/>
      <c r="C17" s="7"/>
    </row>
    <row r="18" ht="14.25" customHeight="1">
      <c r="A18" s="7"/>
      <c r="B18" s="7"/>
      <c r="C18" s="7"/>
    </row>
    <row r="19" ht="14.25" customHeight="1">
      <c r="A19" s="7"/>
      <c r="B19" s="7"/>
      <c r="C19" s="7"/>
    </row>
    <row r="20" ht="14.25" customHeight="1">
      <c r="A20" s="7"/>
      <c r="B20" s="7"/>
      <c r="C20" s="7"/>
    </row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qref="A2:A20">
      <formula1>'רשימת תורמים'!$A$2:$A99</formula1>
    </dataValidation>
  </dataValidations>
  <printOptions/>
  <pageMargins bottom="0.75" footer="0.0" header="0.0" left="0.7" right="0.7" top="0.75"/>
  <pageSetup orientation="landscape"/>
  <drawing r:id="rId1"/>
  <tableParts count="1">
    <tablePart r:id="rId3"/>
  </tableParts>
</worksheet>
</file>