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new\Downloads\"/>
    </mc:Choice>
  </mc:AlternateContent>
  <xr:revisionPtr revIDLastSave="0" documentId="8_{12547461-2888-4FCA-849C-FA1F7A1E8EE4}" xr6:coauthVersionLast="47" xr6:coauthVersionMax="47" xr10:uidLastSave="{00000000-0000-0000-0000-000000000000}"/>
  <bookViews>
    <workbookView xWindow="28680" yWindow="-45" windowWidth="29040" windowHeight="15720" xr2:uid="{6D36D351-F778-40AE-ADA6-33664326F89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<sst xmlns="http://schemas.openxmlformats.org/spreadsheetml/2006/main" count="1" uniqueCount="1">
  <si>
    <t>התאריך היום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</si>
</sst>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₪&quot;\ #,##0.00;[Red]&quot;₪&quot;\ \-#,##0.00"/>
  </numFmts>
  <fonts count="4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2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/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 readingOrder="2"/>
    </xf>
    <xf numFmtId="0" fontId="1" fillId="0" borderId="2" xfId="0" applyFont="1" applyBorder="1" applyAlignment="1">
      <alignment wrapText="1" readingOrder="2"/>
    </xf>
    <xf numFmtId="14" fontId="2" fillId="2" borderId="1" xfId="0" applyNumberFormat="1" applyFont="1" applyFill="1" applyBorder="1" applyAlignment="1">
      <alignment horizontal="center" wrapText="1" readingOrder="2"/>
    </xf>
    <xf numFmtId="0" fontId="3" fillId="2" borderId="3" xfId="0" applyFont="1" applyFill="1" applyBorder="1" applyAlignment="1">
      <alignment horizontal="center" wrapText="1" readingOrder="2"/>
    </xf>
    <xf numFmtId="14" fontId="3" fillId="0" borderId="4" xfId="0" applyNumberFormat="1" applyFont="1" applyBorder="1" applyAlignment="1">
      <alignment horizontal="center" wrapText="1" readingOrder="2"/>
    </xf>
    <xf numFmtId="8" fontId="3" fillId="2" borderId="2" xfId="0" applyNumberFormat="1" applyFont="1" applyFill="1" applyBorder="1" applyAlignment="1">
      <alignment horizontal="center" wrapText="1" readingOrder="2"/>
    </xf>
    <xf numFmtId="8" fontId="3" fillId="0" borderId="2" xfId="0" applyNumberFormat="1" applyFont="1" applyBorder="1" applyAlignment="1">
      <alignment horizontal="center" wrapText="1" readingOrder="2"/>
    </xf>
    <xf numFmtId="0" fontId="1" fillId="0" borderId="5" xfId="0" applyFont="1" applyBorder="1" applyAlignment="1">
      <alignment wrapText="1" readingOrder="2"/>
    </xf>
    <xf numFmtId="0" fontId="3" fillId="2" borderId="6" xfId="0" applyFont="1" applyFill="1" applyBorder="1" applyAlignment="1">
      <alignment horizontal="center" wrapText="1" readingOrder="2"/>
    </xf>
    <xf numFmtId="14" fontId="2" fillId="2" borderId="7" xfId="0" applyNumberFormat="1" applyFont="1" applyFill="1" applyBorder="1" applyAlignment="1">
      <alignment horizont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A2FE3-1527-4DDC-883A-92654E05B6F1}">
  <dimension ref="A1:D20"/>
  <sheetViews>
    <sheetView rightToLeft="1" tabSelected="1" workbookViewId="0">
      <selection activeCell="D10" sqref="D10"/>
    </sheetView>
  </sheetViews>
  <sheetFormatPr defaultRowHeight="14.25" x14ac:dyDescent="0.2"/>
  <cols>
    <col min="1" max="1" width="11.125" bestFit="1" customWidth="1"/>
    <col min="2" max="3" width="12.125" bestFit="1" customWidth="1"/>
    <col min="4" max="4" width="14.75" bestFit="1" customWidth="1"/>
  </cols>
  <sheetData>
    <row r="1" spans="1:4" ht="15" thickBot="1" x14ac:dyDescent="0.25"/>
    <row r="2" spans="1:4" ht="21" thickBot="1" x14ac:dyDescent="0.35">
      <c r="A2" s="1"/>
      <c r="B2" s="2"/>
      <c r="C2" s="4" t="s">
        <v>0</v>
      </c>
      <c r="D2" s="3">
        <f ca="1">TODAY()</f>
        <v>45091</v>
      </c>
    </row>
    <row r="3" spans="1:4" ht="21" thickBot="1" x14ac:dyDescent="0.35">
      <c r="A3" s="8"/>
      <c r="B3" s="2"/>
      <c r="C3" s="9"/>
      <c r="D3" s="10"/>
    </row>
    <row r="4" spans="1:4" ht="15.75" thickBot="1" x14ac:dyDescent="0.25">
      <c r="A4" s="5">
        <v>45085</v>
      </c>
      <c r="B4" s="6">
        <v>31883.18</v>
      </c>
      <c r="C4" s="6">
        <v>31883.18</v>
      </c>
      <c r="D4" s="7">
        <v>3491.83</v>
      </c>
    </row>
    <row r="5" spans="1:4" ht="15.75" thickBot="1" x14ac:dyDescent="0.25">
      <c r="A5" s="5">
        <v>45086</v>
      </c>
      <c r="B5" s="6">
        <v>30137.26</v>
      </c>
      <c r="C5" s="6">
        <v>30137.27</v>
      </c>
      <c r="D5" s="7">
        <v>1745.91</v>
      </c>
    </row>
    <row r="6" spans="1:4" ht="15.75" thickBot="1" x14ac:dyDescent="0.25">
      <c r="A6" s="5">
        <v>45087</v>
      </c>
      <c r="B6" s="6">
        <v>30137.26</v>
      </c>
      <c r="C6" s="6">
        <v>30137.27</v>
      </c>
      <c r="D6" s="7">
        <v>0</v>
      </c>
    </row>
    <row r="7" spans="1:4" ht="15.75" thickBot="1" x14ac:dyDescent="0.25">
      <c r="A7" s="5">
        <v>45088</v>
      </c>
      <c r="B7" s="6">
        <v>27690.23</v>
      </c>
      <c r="C7" s="6">
        <v>27690.23</v>
      </c>
      <c r="D7" s="7">
        <v>2447.04</v>
      </c>
    </row>
    <row r="8" spans="1:4" ht="15.75" thickBot="1" x14ac:dyDescent="0.25">
      <c r="A8" s="5">
        <v>45089</v>
      </c>
      <c r="B8" s="6">
        <v>74146.789999999994</v>
      </c>
      <c r="C8" s="6">
        <v>77690.23</v>
      </c>
      <c r="D8" s="7">
        <v>3543.44</v>
      </c>
    </row>
    <row r="9" spans="1:4" ht="15.75" thickBot="1" x14ac:dyDescent="0.25">
      <c r="A9" s="5">
        <v>45090</v>
      </c>
      <c r="B9" s="6">
        <v>41884</v>
      </c>
      <c r="C9" s="6">
        <v>50438.67</v>
      </c>
      <c r="D9" s="7">
        <v>30592.79</v>
      </c>
    </row>
    <row r="10" spans="1:4" ht="15.75" thickBot="1" x14ac:dyDescent="0.25">
      <c r="A10" s="5">
        <v>45091</v>
      </c>
      <c r="B10" s="6">
        <v>41884</v>
      </c>
      <c r="C10" s="6">
        <v>50438.67</v>
      </c>
      <c r="D10" s="7">
        <v>0</v>
      </c>
    </row>
    <row r="11" spans="1:4" ht="15.75" thickBot="1" x14ac:dyDescent="0.25">
      <c r="A11" s="5">
        <v>45092</v>
      </c>
      <c r="B11" s="6">
        <v>41884</v>
      </c>
      <c r="C11" s="6">
        <v>50438.67</v>
      </c>
      <c r="D11" s="7">
        <v>0</v>
      </c>
    </row>
    <row r="12" spans="1:4" ht="15.75" thickBot="1" x14ac:dyDescent="0.25">
      <c r="A12" s="5">
        <v>45093</v>
      </c>
      <c r="B12" s="6">
        <v>41884</v>
      </c>
      <c r="C12" s="6">
        <v>50438.67</v>
      </c>
      <c r="D12" s="7">
        <v>0</v>
      </c>
    </row>
    <row r="13" spans="1:4" ht="15.75" thickBot="1" x14ac:dyDescent="0.25">
      <c r="A13" s="5">
        <v>45094</v>
      </c>
      <c r="B13" s="6">
        <v>41884</v>
      </c>
      <c r="C13" s="6">
        <v>50438.67</v>
      </c>
      <c r="D13" s="7">
        <v>0</v>
      </c>
    </row>
    <row r="14" spans="1:4" ht="15.75" thickBot="1" x14ac:dyDescent="0.25">
      <c r="A14" s="5">
        <v>45095</v>
      </c>
      <c r="B14" s="6">
        <v>41884</v>
      </c>
      <c r="C14" s="6">
        <v>50438.67</v>
      </c>
      <c r="D14" s="7">
        <v>0</v>
      </c>
    </row>
    <row r="15" spans="1:4" ht="15.75" thickBot="1" x14ac:dyDescent="0.25">
      <c r="A15" s="5">
        <v>45096</v>
      </c>
      <c r="B15" s="6">
        <v>41884</v>
      </c>
      <c r="C15" s="6">
        <v>50438.67</v>
      </c>
      <c r="D15" s="7">
        <v>0</v>
      </c>
    </row>
    <row r="16" spans="1:4" ht="15.75" thickBot="1" x14ac:dyDescent="0.25">
      <c r="A16" s="5">
        <v>45097</v>
      </c>
      <c r="B16" s="6">
        <v>41884</v>
      </c>
      <c r="C16" s="6">
        <v>50438.67</v>
      </c>
      <c r="D16" s="7">
        <v>0</v>
      </c>
    </row>
    <row r="17" spans="1:4" ht="15.75" thickBot="1" x14ac:dyDescent="0.25">
      <c r="A17" s="5">
        <v>45098</v>
      </c>
      <c r="B17" s="6">
        <v>41884</v>
      </c>
      <c r="C17" s="6">
        <v>50438.67</v>
      </c>
      <c r="D17" s="7">
        <v>0</v>
      </c>
    </row>
    <row r="18" spans="1:4" ht="15.75" thickBot="1" x14ac:dyDescent="0.25">
      <c r="A18" s="5">
        <v>45099</v>
      </c>
      <c r="B18" s="6">
        <v>41884</v>
      </c>
      <c r="C18" s="6">
        <v>50438.67</v>
      </c>
      <c r="D18" s="7">
        <v>0</v>
      </c>
    </row>
    <row r="19" spans="1:4" ht="15.75" thickBot="1" x14ac:dyDescent="0.25">
      <c r="A19" s="5">
        <v>45100</v>
      </c>
      <c r="B19" s="6">
        <v>41884</v>
      </c>
      <c r="C19" s="6">
        <v>50438.67</v>
      </c>
      <c r="D19" s="7">
        <v>0</v>
      </c>
    </row>
    <row r="20" spans="1:4" ht="15.75" thickBot="1" x14ac:dyDescent="0.25">
      <c r="A20" s="5">
        <v>45101</v>
      </c>
      <c r="B20" s="6">
        <v>41884</v>
      </c>
      <c r="C20" s="6">
        <v>50438.67</v>
      </c>
      <c r="D20" s="7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2023-06-14T17:41:55Z</dcterms:created>
  <dcterms:modified xsi:type="dcterms:W3CDTF">2023-06-14T17:42:57Z</dcterms:modified>
</cp:coreProperties>
</file>