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יוסי\Desktop\"/>
    </mc:Choice>
  </mc:AlternateContent>
  <xr:revisionPtr revIDLastSave="0" documentId="8_{ED2FDC80-93BC-4AD8-ABE0-C37B6AEBA302}" xr6:coauthVersionLast="47" xr6:coauthVersionMax="47" xr10:uidLastSave="{00000000-0000-0000-0000-000000000000}"/>
  <bookViews>
    <workbookView xWindow="3510" yWindow="1755" windowWidth="16845" windowHeight="14445" xr2:uid="{793EB6D7-9250-4A65-9FD3-C02D6136280F}"/>
  </bookViews>
  <sheets>
    <sheet name="גיליון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6" i="1" l="1"/>
  <c r="B7" i="1"/>
  <c r="B8" i="1"/>
  <c r="B9" i="1"/>
  <c r="B10" i="1"/>
</calcChain>
</file>

<file path=xl/sharedStrings.xml><?xml version="1.0" encoding="utf-8"?>
<sst xmlns="http://schemas.openxmlformats.org/spreadsheetml/2006/main" count="2" uniqueCount="2">
  <si>
    <t>כאן שיהיה רשום -</t>
  </si>
  <si>
    <t>אני מעוניין לדעת אם  יש מעל 40 יירשם בB הסיכום כמה מעל: ואם התוצאה במינוס יירשם "-"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</si>
</sst>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42C7C-893C-41AE-8EEE-B74DB1E9EC73}">
  <dimension ref="A5:C10"/>
  <sheetViews>
    <sheetView rightToLeft="1" tabSelected="1" workbookViewId="0">
      <selection activeCell="A5" sqref="A5:D10"/>
    </sheetView>
  </sheetViews>
  <sheetFormatPr defaultRowHeight="14.25" x14ac:dyDescent="0.2"/>
  <cols>
    <col min="1" max="1" width="11.875" bestFit="1" customWidth="1"/>
  </cols>
  <sheetData>
    <row r="5" spans="1:3" x14ac:dyDescent="0.2">
      <c r="A5" t="s">
        <v>1</v>
      </c>
    </row>
    <row r="6" spans="1:3" x14ac:dyDescent="0.2">
      <c r="A6" s="1">
        <v>84.5</v>
      </c>
      <c r="B6" s="1">
        <f>A6-40</f>
        <v>44.5</v>
      </c>
      <c r="C6" s="1"/>
    </row>
    <row r="7" spans="1:3" x14ac:dyDescent="0.2">
      <c r="A7" s="1">
        <v>47.666666666666664</v>
      </c>
      <c r="B7" s="1">
        <f>A7-40</f>
        <v>7.6666666666666643</v>
      </c>
      <c r="C7" s="1"/>
    </row>
    <row r="8" spans="1:3" x14ac:dyDescent="0.2">
      <c r="A8" s="1">
        <v>47.666666666666664</v>
      </c>
      <c r="B8" s="1">
        <f>A8-40</f>
        <v>7.6666666666666643</v>
      </c>
      <c r="C8" s="1"/>
    </row>
    <row r="9" spans="1:3" x14ac:dyDescent="0.2">
      <c r="A9" s="1">
        <v>45.833333333333329</v>
      </c>
      <c r="B9" s="1">
        <f>A9-40</f>
        <v>5.8333333333333286</v>
      </c>
      <c r="C9" s="1"/>
    </row>
    <row r="10" spans="1:3" x14ac:dyDescent="0.2">
      <c r="A10" s="1">
        <v>30</v>
      </c>
      <c r="B10" s="1">
        <f>A10-40</f>
        <v>-10</v>
      </c>
      <c r="C1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יוסי</dc:creator>
  <cp:lastModifiedBy>יוסי</cp:lastModifiedBy>
  <dcterms:created xsi:type="dcterms:W3CDTF">2023-04-16T13:22:45Z</dcterms:created>
  <dcterms:modified xsi:type="dcterms:W3CDTF">2023-04-16T13:22:53Z</dcterms:modified>
</cp:coreProperties>
</file>