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6" windowHeight="11160"/>
  </bookViews>
  <sheets>
    <sheet name="גיליון1" sheetId="1" r:id="rId1"/>
  </sheets>
  <definedNames>
    <definedName name="_xlnm._FilterDatabase" localSheetId="0" hidden="1">גיליון1!$A$1:$C$15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<sst xmlns="http://schemas.openxmlformats.org/spreadsheetml/2006/main" count="4" uniqueCount="4">
  <si>
    <t>תאריך מקורי</t>
  </si>
  <si>
    <t>פורמט תאריך</t>
  </si>
  <si>
    <t>תאריך נכון שצריך להיות</t>
  </si>
  <si>
    <t>נוסחה נכונה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</si>
</sst>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0D]d\ mmmm\ yyyy;@"/>
    <numFmt numFmtId="167" formatCode="[$-101040D]d/mmm/yy;@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5" fontId="0" fillId="0" borderId="0" xfId="0" applyNumberFormat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2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rightToLeft="1" tabSelected="1" workbookViewId="0">
      <selection activeCell="D2" sqref="D2"/>
    </sheetView>
  </sheetViews>
  <sheetFormatPr defaultRowHeight="13.8" x14ac:dyDescent="0.25"/>
  <cols>
    <col min="1" max="1" width="23.09765625" style="7" customWidth="1"/>
    <col min="2" max="2" width="23.09765625" style="6" customWidth="1"/>
    <col min="3" max="3" width="22.09765625" customWidth="1"/>
    <col min="4" max="4" width="20.796875" bestFit="1" customWidth="1"/>
  </cols>
  <sheetData>
    <row r="1" spans="1:4" s="1" customFormat="1" x14ac:dyDescent="0.25">
      <c r="A1" s="3" t="s">
        <v>0</v>
      </c>
      <c r="B1" s="4" t="s">
        <v>1</v>
      </c>
      <c r="C1" s="1" t="s">
        <v>2</v>
      </c>
      <c r="D1" s="1" t="s">
        <v>3</v>
      </c>
    </row>
    <row r="2" spans="1:4" ht="14.25" x14ac:dyDescent="0.2">
      <c r="A2" s="5">
        <v>41710</v>
      </c>
      <c r="B2" s="6">
        <v>41710</v>
      </c>
      <c r="C2" s="2">
        <v>41976</v>
      </c>
      <c r="D2" s="8">
        <f>DATE(YEAR(A2),DAY(A2),MONTH(A2))</f>
        <v>41976</v>
      </c>
    </row>
    <row r="3" spans="1:4" ht="14.25" x14ac:dyDescent="0.2">
      <c r="A3" s="5">
        <v>41710</v>
      </c>
      <c r="B3" s="6">
        <v>41710</v>
      </c>
      <c r="C3" s="2">
        <v>41978</v>
      </c>
      <c r="D3" s="8">
        <f t="shared" ref="D3:D6" si="0">DATE(YEAR(A3),DAY(A3),MONTH(A3))</f>
        <v>41976</v>
      </c>
    </row>
    <row r="4" spans="1:4" ht="14.25" x14ac:dyDescent="0.2">
      <c r="A4" s="5">
        <v>42593</v>
      </c>
      <c r="B4" s="6">
        <v>42593</v>
      </c>
      <c r="C4" s="2">
        <v>42682</v>
      </c>
      <c r="D4" s="8">
        <f t="shared" si="0"/>
        <v>42682</v>
      </c>
    </row>
    <row r="5" spans="1:4" ht="14.25" x14ac:dyDescent="0.2">
      <c r="A5" s="5">
        <v>42957</v>
      </c>
      <c r="B5" s="6">
        <v>42957</v>
      </c>
      <c r="C5" s="2">
        <v>43016</v>
      </c>
      <c r="D5" s="8">
        <f t="shared" si="0"/>
        <v>43016</v>
      </c>
    </row>
    <row r="6" spans="1:4" ht="14.25" x14ac:dyDescent="0.2">
      <c r="A6" s="5">
        <v>43074</v>
      </c>
      <c r="B6" s="6">
        <v>43074</v>
      </c>
      <c r="C6" s="2">
        <v>42867</v>
      </c>
      <c r="D6" s="8">
        <f t="shared" si="0"/>
        <v>42867</v>
      </c>
    </row>
  </sheetData>
  <autoFilter ref="A1:C1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יפה</dc:creator>
  <cp:lastModifiedBy>hadas</cp:lastModifiedBy>
  <dcterms:created xsi:type="dcterms:W3CDTF">2020-12-26T19:15:26Z</dcterms:created>
  <dcterms:modified xsi:type="dcterms:W3CDTF">2020-12-26T20:15:24Z</dcterms:modified>
</cp:coreProperties>
</file>