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לימודים\"/>
    </mc:Choice>
  </mc:AlternateContent>
  <xr:revisionPtr revIDLastSave="0" documentId="13_ncr:1_{EF511223-CB8C-4117-B34A-E17BE42D7167}" xr6:coauthVersionLast="47" xr6:coauthVersionMax="47" xr10:uidLastSave="{00000000-0000-0000-0000-000000000000}"/>
  <bookViews>
    <workbookView xWindow="-120" yWindow="-120" windowWidth="19440" windowHeight="15000" xr2:uid="{9386A11D-B870-4E12-8173-8BE47C7383E3}"/>
  </bookViews>
  <sheets>
    <sheet name="איחוד טבלאות מסוננות" sheetId="3" r:id="rId1"/>
  </sheets>
  <definedNames>
    <definedName name="ExternalData_1" localSheetId="0" hidden="1">'איחוד טבלאות מסוננות'!$M$17:$O$26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3" l="1" a="1"/>
  <c r="A17" i="3" s="1"/>
  <c r="G17" i="3" a="1"/>
  <c r="G17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EEB4DE-8C93-4F65-AC38-BA41FA7E290A}" keepAlive="1" name="Query - Append1" description="Connection to the 'Append1' query in the workbook." type="5" refreshedVersion="8" background="1" saveData="1">
    <dbPr connection="Provider=Microsoft.Mashup.OleDb.1;Data Source=$Workbook$;Location=Append1;Extended Properties=&quot;&quot;" command="SELECT * FROM [Append1]"/>
  </connection>
  <connection id="2" xr16:uid="{3F04539E-B8ED-4D05-9EB6-F1EB397EA456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  <connection id="3" xr16:uid="{6F5A5518-DFDD-4277-BB4B-4344BC79103F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  <connection id="4" xr16:uid="{6B9090BD-0603-441C-A3CE-00B7E58A80AA}" keepAlive="1" name="Query - Table3" description="Connection to the 'Table3' query in the workbook." type="5" refreshedVersion="0" background="1">
    <dbPr connection="Provider=Microsoft.Mashup.OleDb.1;Data Source=$Workbook$;Location=Table3;Extended Properties=&quot;&quot;" command="SELECT * FROM [Table3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<sst xmlns="http://schemas.openxmlformats.org/spreadsheetml/2006/main" count="118" uniqueCount="26">
  <si>
    <t>א</t>
  </si>
  <si>
    <t>ב</t>
  </si>
  <si>
    <t>ג</t>
  </si>
  <si>
    <t>בבב</t>
  </si>
  <si>
    <t>גגג</t>
  </si>
  <si>
    <t>אא</t>
  </si>
  <si>
    <t>בב</t>
  </si>
  <si>
    <t>גג</t>
  </si>
  <si>
    <t>אות</t>
  </si>
  <si>
    <t>אאא</t>
  </si>
  <si>
    <t>אות2</t>
  </si>
  <si>
    <t>אות3</t>
  </si>
  <si>
    <t>אות4</t>
  </si>
  <si>
    <t>אות5</t>
  </si>
  <si>
    <t>אות6</t>
  </si>
  <si>
    <t>אות7</t>
  </si>
  <si>
    <t>אאאא</t>
  </si>
  <si>
    <t>בבבב</t>
  </si>
  <si>
    <t>גגגג</t>
  </si>
  <si>
    <t>דוגמא איחוד מערכים (שנוצרו מFILTER) של מספר עמודות</t>
  </si>
  <si>
    <t>דוגמא איחוד מערכים (שנוצרו מFILTER) של עמודה אחת</t>
  </si>
  <si>
    <t>הסימן # נבחר עבור הפרדת עמודות והסימן ^ עבור הפרדת שורות</t>
  </si>
  <si>
    <t>כותרת1</t>
  </si>
  <si>
    <t>כותרת2</t>
  </si>
  <si>
    <t>כותרת3</t>
  </si>
  <si>
    <t>איחוד בPQ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</si>
</sst>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u/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909318E-473E-4A02-9679-E82797E442FB}" autoFormatId="16" applyNumberFormats="0" applyBorderFormats="0" applyFontFormats="0" applyPatternFormats="0" applyAlignmentFormats="0" applyWidthHeightFormats="0">
  <queryTableRefresh nextId="4">
    <queryTableFields count="3">
      <queryTableField id="1" name="כותרת1" tableColumnId="1"/>
      <queryTableField id="2" name="כותרת2" tableColumnId="2"/>
      <queryTableField id="3" name="כותרת3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00A2BF-9D6D-44F9-A134-6B916C6F6C0B}" name="Table1" displayName="Table1" ref="A1:D10" totalsRowShown="0">
  <autoFilter ref="A1:D10" xr:uid="{1600A2BF-9D6D-44F9-A134-6B916C6F6C0B}"/>
  <tableColumns count="4">
    <tableColumn id="1" xr3:uid="{0B564BDC-4C7C-444E-A502-88A996A813DD}" name="אות"/>
    <tableColumn id="4" xr3:uid="{4D0229E7-2617-4BC1-97BF-B10E435ABFCA}" name="אות2"/>
    <tableColumn id="3" xr3:uid="{5BAAC38F-C1E4-4705-9407-6AE0CCB40292}" name="אות3"/>
    <tableColumn id="2" xr3:uid="{01F6B950-B550-421B-A6F8-849818EC278D}" name="אאאא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3C1343-F7D1-45F1-925E-A8C4E14EE6F6}" name="Table2" displayName="Table2" ref="F1:I10" totalsRowShown="0">
  <autoFilter ref="F1:I10" xr:uid="{2C3C1343-F7D1-45F1-925E-A8C4E14EE6F6}"/>
  <tableColumns count="4">
    <tableColumn id="1" xr3:uid="{C6EC1BC0-AA59-43B8-A3A0-FE07D7CF882A}" name="אות"/>
    <tableColumn id="4" xr3:uid="{81E2105C-9DDC-4FF9-9A52-F6B3C9DA44DE}" name="אות4"/>
    <tableColumn id="3" xr3:uid="{8FA95700-B6CA-4168-88AE-E35A2FECA084}" name="אות5"/>
    <tableColumn id="2" xr3:uid="{9CBB9093-B3E0-4928-A294-503CC8F75526}" name="בבבב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D66966-3ADC-471E-9D77-0A28FA7DB548}" name="Table3" displayName="Table3" ref="K1:N10" totalsRowShown="0">
  <autoFilter ref="K1:N10" xr:uid="{FCD66966-3ADC-471E-9D77-0A28FA7DB548}"/>
  <tableColumns count="4">
    <tableColumn id="1" xr3:uid="{4E0D5E1A-F8DB-4058-918B-DD02A0961446}" name="אות"/>
    <tableColumn id="4" xr3:uid="{53921D43-BF24-4F9E-9522-A9B98B43B361}" name="אות6"/>
    <tableColumn id="3" xr3:uid="{7747436F-B0F8-400A-828B-F4D717991332}" name="אות7"/>
    <tableColumn id="2" xr3:uid="{F2A736E8-0146-4EE4-A98C-ACFB4F32BAD0}" name="גגגג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343CA38-EF33-4975-9966-EF2BC88BA671}" name="Append1" displayName="Append1" ref="M17:O26" tableType="queryTable" totalsRowShown="0">
  <autoFilter ref="M17:O26" xr:uid="{4343CA38-EF33-4975-9966-EF2BC88BA671}"/>
  <tableColumns count="3">
    <tableColumn id="1" xr3:uid="{6F7652EE-29FE-4B21-9E73-300584757C94}" uniqueName="1" name="כותרת1" queryTableFieldId="1" dataDxfId="1"/>
    <tableColumn id="2" xr3:uid="{8B1685D2-7F85-4BDD-B95B-026FBF91D500}" uniqueName="2" name="כותרת2" queryTableFieldId="2" dataDxfId="0"/>
    <tableColumn id="3" xr3:uid="{ACFC41F8-088C-4886-B2F9-034610D2D2F1}" uniqueName="3" name="כותרת3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4BB19-030E-40BF-BF2A-7619998A590C}">
  <dimension ref="A1:O32"/>
  <sheetViews>
    <sheetView showGridLines="0" rightToLeft="1" tabSelected="1" workbookViewId="0">
      <selection activeCell="G13" sqref="G13"/>
    </sheetView>
  </sheetViews>
  <sheetFormatPr defaultRowHeight="14.25" x14ac:dyDescent="0.2"/>
  <cols>
    <col min="13" max="15" width="8.75" bestFit="1" customWidth="1"/>
    <col min="16" max="16" width="31" customWidth="1"/>
  </cols>
  <sheetData>
    <row r="1" spans="1:14" x14ac:dyDescent="0.2">
      <c r="A1" t="s">
        <v>8</v>
      </c>
      <c r="B1" t="s">
        <v>10</v>
      </c>
      <c r="C1" t="s">
        <v>11</v>
      </c>
      <c r="D1" t="s">
        <v>16</v>
      </c>
      <c r="F1" t="s">
        <v>8</v>
      </c>
      <c r="G1" t="s">
        <v>12</v>
      </c>
      <c r="H1" t="s">
        <v>13</v>
      </c>
      <c r="I1" t="s">
        <v>17</v>
      </c>
      <c r="K1" t="s">
        <v>8</v>
      </c>
      <c r="L1" t="s">
        <v>14</v>
      </c>
      <c r="M1" t="s">
        <v>15</v>
      </c>
      <c r="N1" t="s">
        <v>18</v>
      </c>
    </row>
    <row r="2" spans="1:14" x14ac:dyDescent="0.2">
      <c r="A2" t="s">
        <v>0</v>
      </c>
      <c r="B2" t="s">
        <v>5</v>
      </c>
      <c r="C2" t="s">
        <v>9</v>
      </c>
      <c r="D2">
        <v>1</v>
      </c>
      <c r="F2" t="s">
        <v>0</v>
      </c>
      <c r="G2" t="s">
        <v>5</v>
      </c>
      <c r="H2" t="s">
        <v>9</v>
      </c>
      <c r="I2">
        <v>10</v>
      </c>
      <c r="K2" t="s">
        <v>0</v>
      </c>
      <c r="L2" t="s">
        <v>5</v>
      </c>
      <c r="M2" t="s">
        <v>9</v>
      </c>
      <c r="N2">
        <v>19</v>
      </c>
    </row>
    <row r="3" spans="1:14" x14ac:dyDescent="0.2">
      <c r="A3" t="s">
        <v>1</v>
      </c>
      <c r="B3" t="s">
        <v>6</v>
      </c>
      <c r="C3" t="s">
        <v>3</v>
      </c>
      <c r="D3">
        <v>2</v>
      </c>
      <c r="F3" t="s">
        <v>1</v>
      </c>
      <c r="G3" t="s">
        <v>6</v>
      </c>
      <c r="H3" t="s">
        <v>3</v>
      </c>
      <c r="I3">
        <v>11</v>
      </c>
      <c r="K3" t="s">
        <v>1</v>
      </c>
      <c r="L3" t="s">
        <v>6</v>
      </c>
      <c r="M3" t="s">
        <v>3</v>
      </c>
      <c r="N3">
        <v>20</v>
      </c>
    </row>
    <row r="4" spans="1:14" x14ac:dyDescent="0.2">
      <c r="A4" t="s">
        <v>2</v>
      </c>
      <c r="B4" t="s">
        <v>7</v>
      </c>
      <c r="C4" t="s">
        <v>4</v>
      </c>
      <c r="D4">
        <v>3</v>
      </c>
      <c r="F4" t="s">
        <v>2</v>
      </c>
      <c r="G4" t="s">
        <v>7</v>
      </c>
      <c r="H4" t="s">
        <v>4</v>
      </c>
      <c r="I4">
        <v>12</v>
      </c>
      <c r="K4" t="s">
        <v>2</v>
      </c>
      <c r="L4" t="s">
        <v>7</v>
      </c>
      <c r="M4" t="s">
        <v>4</v>
      </c>
      <c r="N4">
        <v>21</v>
      </c>
    </row>
    <row r="5" spans="1:14" x14ac:dyDescent="0.2">
      <c r="A5" t="s">
        <v>0</v>
      </c>
      <c r="B5" t="s">
        <v>5</v>
      </c>
      <c r="C5" t="s">
        <v>9</v>
      </c>
      <c r="D5">
        <v>4</v>
      </c>
      <c r="F5" t="s">
        <v>0</v>
      </c>
      <c r="G5" t="s">
        <v>5</v>
      </c>
      <c r="H5" t="s">
        <v>9</v>
      </c>
      <c r="I5">
        <v>13</v>
      </c>
      <c r="K5" t="s">
        <v>0</v>
      </c>
      <c r="L5" t="s">
        <v>5</v>
      </c>
      <c r="M5" t="s">
        <v>9</v>
      </c>
      <c r="N5">
        <v>22</v>
      </c>
    </row>
    <row r="6" spans="1:14" x14ac:dyDescent="0.2">
      <c r="A6" t="s">
        <v>1</v>
      </c>
      <c r="B6" t="s">
        <v>6</v>
      </c>
      <c r="C6" t="s">
        <v>3</v>
      </c>
      <c r="D6">
        <v>5</v>
      </c>
      <c r="F6" t="s">
        <v>1</v>
      </c>
      <c r="G6" t="s">
        <v>6</v>
      </c>
      <c r="H6" t="s">
        <v>3</v>
      </c>
      <c r="I6">
        <v>14</v>
      </c>
      <c r="K6" t="s">
        <v>1</v>
      </c>
      <c r="L6" t="s">
        <v>6</v>
      </c>
      <c r="M6" t="s">
        <v>3</v>
      </c>
      <c r="N6">
        <v>23</v>
      </c>
    </row>
    <row r="7" spans="1:14" x14ac:dyDescent="0.2">
      <c r="A7" t="s">
        <v>2</v>
      </c>
      <c r="B7" t="s">
        <v>7</v>
      </c>
      <c r="C7" t="s">
        <v>4</v>
      </c>
      <c r="D7">
        <v>6</v>
      </c>
      <c r="F7" t="s">
        <v>2</v>
      </c>
      <c r="G7" t="s">
        <v>7</v>
      </c>
      <c r="H7" t="s">
        <v>4</v>
      </c>
      <c r="I7">
        <v>15</v>
      </c>
      <c r="K7" t="s">
        <v>2</v>
      </c>
      <c r="L7" t="s">
        <v>7</v>
      </c>
      <c r="M7" t="s">
        <v>4</v>
      </c>
      <c r="N7">
        <v>24</v>
      </c>
    </row>
    <row r="8" spans="1:14" x14ac:dyDescent="0.2">
      <c r="A8" t="s">
        <v>0</v>
      </c>
      <c r="B8" t="s">
        <v>5</v>
      </c>
      <c r="C8" t="s">
        <v>9</v>
      </c>
      <c r="D8">
        <v>7</v>
      </c>
      <c r="F8" t="s">
        <v>0</v>
      </c>
      <c r="G8" t="s">
        <v>5</v>
      </c>
      <c r="H8" t="s">
        <v>9</v>
      </c>
      <c r="I8">
        <v>16</v>
      </c>
      <c r="K8" t="s">
        <v>0</v>
      </c>
      <c r="L8" t="s">
        <v>5</v>
      </c>
      <c r="M8" t="s">
        <v>9</v>
      </c>
      <c r="N8">
        <v>25</v>
      </c>
    </row>
    <row r="9" spans="1:14" x14ac:dyDescent="0.2">
      <c r="A9" t="s">
        <v>1</v>
      </c>
      <c r="B9" t="s">
        <v>6</v>
      </c>
      <c r="C9" t="s">
        <v>3</v>
      </c>
      <c r="D9">
        <v>8</v>
      </c>
      <c r="F9" t="s">
        <v>1</v>
      </c>
      <c r="G9" t="s">
        <v>6</v>
      </c>
      <c r="H9" t="s">
        <v>3</v>
      </c>
      <c r="I9">
        <v>17</v>
      </c>
      <c r="K9" t="s">
        <v>1</v>
      </c>
      <c r="L9" t="s">
        <v>6</v>
      </c>
      <c r="M9" t="s">
        <v>3</v>
      </c>
      <c r="N9">
        <v>26</v>
      </c>
    </row>
    <row r="10" spans="1:14" x14ac:dyDescent="0.2">
      <c r="A10" t="s">
        <v>2</v>
      </c>
      <c r="B10" t="s">
        <v>7</v>
      </c>
      <c r="C10" t="s">
        <v>4</v>
      </c>
      <c r="D10">
        <v>9</v>
      </c>
      <c r="F10" t="s">
        <v>2</v>
      </c>
      <c r="G10" t="s">
        <v>7</v>
      </c>
      <c r="H10" t="s">
        <v>4</v>
      </c>
      <c r="I10">
        <v>18</v>
      </c>
      <c r="K10" t="s">
        <v>2</v>
      </c>
      <c r="L10" t="s">
        <v>7</v>
      </c>
      <c r="M10" t="s">
        <v>4</v>
      </c>
      <c r="N10">
        <v>27</v>
      </c>
    </row>
    <row r="14" spans="1:14" x14ac:dyDescent="0.2">
      <c r="A14" s="3" t="s">
        <v>20</v>
      </c>
      <c r="G14" s="3" t="s">
        <v>19</v>
      </c>
    </row>
    <row r="15" spans="1:14" x14ac:dyDescent="0.2">
      <c r="A15" s="4" t="s">
        <v>21</v>
      </c>
      <c r="B15" s="4"/>
      <c r="C15" s="4"/>
      <c r="D15" s="4"/>
      <c r="E15" s="4"/>
      <c r="F15" s="4"/>
      <c r="G15" s="4"/>
      <c r="H15" s="4"/>
      <c r="I15" s="4"/>
      <c r="J15" s="4"/>
      <c r="K15" s="4"/>
      <c r="M15" s="3" t="s">
        <v>25</v>
      </c>
    </row>
    <row r="16" spans="1:14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5" x14ac:dyDescent="0.2">
      <c r="A17" s="1" t="str" cm="1">
        <f t="array" ref="A17:A25">_xlfn.TEXTSPLIT(_xlfn.TEXTJOIN("^",1,_xlfn._xlws.FILTER(Table1[אאאא],Table1[אות]="ג"),_xlfn._xlws.FILTER(Table2[בבבב],Table2[אות]="ג"),_xlfn._xlws.FILTER(Table3[גגגג],Table3[אות]="ג")),,"^")</f>
        <v>3</v>
      </c>
      <c r="B17" s="2"/>
      <c r="C17" s="2"/>
      <c r="D17" s="2"/>
      <c r="E17" s="2"/>
      <c r="F17" s="2"/>
      <c r="G17" s="1" t="str" cm="1">
        <f t="array" ref="G17:I25">_xlfn.TEXTSPLIT(_xlfn.TEXTJOIN({"#","#","^"},1,_xlfn._xlws.FILTER(_xlfn._xlws.FILTER(Table1[],Table1[אות]="א"),{1,1,0,1}),_xlfn._xlws.FILTER(_xlfn._xlws.FILTER(Table2[],Table2[אות]="ב"),{1,0,1,1}),_xlfn._xlws.FILTER(_xlfn._xlws.FILTER(Table3[],Table3[אות]="ג"),{0,1,1,1})),"#","^")</f>
        <v>א</v>
      </c>
      <c r="H17" s="2" t="str">
        <v>אא</v>
      </c>
      <c r="I17" s="2" t="str">
        <v>1</v>
      </c>
      <c r="J17" s="2"/>
      <c r="K17" s="2"/>
      <c r="M17" t="s">
        <v>22</v>
      </c>
      <c r="N17" t="s">
        <v>23</v>
      </c>
      <c r="O17" t="s">
        <v>24</v>
      </c>
    </row>
    <row r="18" spans="1:15" x14ac:dyDescent="0.2">
      <c r="A18" s="2" t="str">
        <v>6</v>
      </c>
      <c r="B18" s="2"/>
      <c r="C18" s="2"/>
      <c r="D18" s="2"/>
      <c r="E18" s="2"/>
      <c r="F18" s="2"/>
      <c r="G18" s="2" t="str">
        <v>א</v>
      </c>
      <c r="H18" s="2" t="str">
        <v>אא</v>
      </c>
      <c r="I18" s="2" t="str">
        <v>4</v>
      </c>
      <c r="J18" s="2"/>
      <c r="K18" s="2"/>
      <c r="M18" t="s">
        <v>0</v>
      </c>
      <c r="N18" t="s">
        <v>5</v>
      </c>
      <c r="O18">
        <v>1</v>
      </c>
    </row>
    <row r="19" spans="1:15" x14ac:dyDescent="0.2">
      <c r="A19" s="2" t="str">
        <v>9</v>
      </c>
      <c r="B19" s="2"/>
      <c r="C19" s="2"/>
      <c r="D19" s="2"/>
      <c r="E19" s="2"/>
      <c r="F19" s="2"/>
      <c r="G19" s="2" t="str">
        <v>א</v>
      </c>
      <c r="H19" s="2" t="str">
        <v>אא</v>
      </c>
      <c r="I19" s="2" t="str">
        <v>7</v>
      </c>
      <c r="J19" s="2"/>
      <c r="K19" s="2"/>
      <c r="M19" t="s">
        <v>0</v>
      </c>
      <c r="N19" t="s">
        <v>5</v>
      </c>
      <c r="O19">
        <v>4</v>
      </c>
    </row>
    <row r="20" spans="1:15" x14ac:dyDescent="0.2">
      <c r="A20" s="2" t="str">
        <v>12</v>
      </c>
      <c r="B20" s="2"/>
      <c r="C20" s="2"/>
      <c r="D20" s="2"/>
      <c r="E20" s="2"/>
      <c r="F20" s="2"/>
      <c r="G20" s="2" t="str">
        <v>ב</v>
      </c>
      <c r="H20" s="2" t="str">
        <v>בבב</v>
      </c>
      <c r="I20" s="2" t="str">
        <v>11</v>
      </c>
      <c r="J20" s="2"/>
      <c r="K20" s="2"/>
      <c r="M20" t="s">
        <v>0</v>
      </c>
      <c r="N20" t="s">
        <v>5</v>
      </c>
      <c r="O20">
        <v>7</v>
      </c>
    </row>
    <row r="21" spans="1:15" x14ac:dyDescent="0.2">
      <c r="A21" s="2" t="str">
        <v>15</v>
      </c>
      <c r="B21" s="2"/>
      <c r="C21" s="2"/>
      <c r="D21" s="2"/>
      <c r="E21" s="2"/>
      <c r="F21" s="2"/>
      <c r="G21" s="2" t="str">
        <v>ב</v>
      </c>
      <c r="H21" s="2" t="str">
        <v>בבב</v>
      </c>
      <c r="I21" s="2" t="str">
        <v>14</v>
      </c>
      <c r="J21" s="2"/>
      <c r="K21" s="2"/>
      <c r="M21" t="s">
        <v>1</v>
      </c>
      <c r="N21" t="s">
        <v>3</v>
      </c>
      <c r="O21">
        <v>11</v>
      </c>
    </row>
    <row r="22" spans="1:15" x14ac:dyDescent="0.2">
      <c r="A22" s="2" t="str">
        <v>18</v>
      </c>
      <c r="B22" s="2"/>
      <c r="C22" s="2"/>
      <c r="D22" s="2"/>
      <c r="E22" s="2"/>
      <c r="F22" s="2"/>
      <c r="G22" s="2" t="str">
        <v>ב</v>
      </c>
      <c r="H22" s="2" t="str">
        <v>בבב</v>
      </c>
      <c r="I22" s="2" t="str">
        <v>17</v>
      </c>
      <c r="J22" s="2"/>
      <c r="K22" s="2"/>
      <c r="M22" t="s">
        <v>1</v>
      </c>
      <c r="N22" t="s">
        <v>3</v>
      </c>
      <c r="O22">
        <v>14</v>
      </c>
    </row>
    <row r="23" spans="1:15" x14ac:dyDescent="0.2">
      <c r="A23" s="2" t="str">
        <v>21</v>
      </c>
      <c r="B23" s="2"/>
      <c r="C23" s="2"/>
      <c r="D23" s="2"/>
      <c r="E23" s="2"/>
      <c r="F23" s="2"/>
      <c r="G23" s="2" t="str">
        <v>גג</v>
      </c>
      <c r="H23" s="2" t="str">
        <v>גגג</v>
      </c>
      <c r="I23" s="2" t="str">
        <v>21</v>
      </c>
      <c r="J23" s="2"/>
      <c r="K23" s="2"/>
      <c r="M23" t="s">
        <v>1</v>
      </c>
      <c r="N23" t="s">
        <v>3</v>
      </c>
      <c r="O23">
        <v>17</v>
      </c>
    </row>
    <row r="24" spans="1:15" x14ac:dyDescent="0.2">
      <c r="A24" s="2" t="str">
        <v>24</v>
      </c>
      <c r="B24" s="2"/>
      <c r="C24" s="2"/>
      <c r="D24" s="2"/>
      <c r="E24" s="2"/>
      <c r="F24" s="2"/>
      <c r="G24" s="2" t="str">
        <v>גג</v>
      </c>
      <c r="H24" s="2" t="str">
        <v>גגג</v>
      </c>
      <c r="I24" s="2" t="str">
        <v>24</v>
      </c>
      <c r="J24" s="2"/>
      <c r="K24" s="2"/>
      <c r="M24" t="s">
        <v>7</v>
      </c>
      <c r="N24" t="s">
        <v>4</v>
      </c>
      <c r="O24">
        <v>21</v>
      </c>
    </row>
    <row r="25" spans="1:15" x14ac:dyDescent="0.2">
      <c r="A25" s="2" t="str">
        <v>27</v>
      </c>
      <c r="B25" s="2"/>
      <c r="C25" s="2"/>
      <c r="D25" s="2"/>
      <c r="E25" s="2"/>
      <c r="F25" s="2"/>
      <c r="G25" s="2" t="str">
        <v>גג</v>
      </c>
      <c r="H25" s="2" t="str">
        <v>גגג</v>
      </c>
      <c r="I25" s="2" t="str">
        <v>27</v>
      </c>
      <c r="J25" s="2"/>
      <c r="K25" s="2"/>
      <c r="M25" t="s">
        <v>7</v>
      </c>
      <c r="N25" t="s">
        <v>4</v>
      </c>
      <c r="O25">
        <v>24</v>
      </c>
    </row>
    <row r="26" spans="1:15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M26" t="s">
        <v>7</v>
      </c>
      <c r="N26" t="s">
        <v>4</v>
      </c>
      <c r="O26">
        <v>27</v>
      </c>
    </row>
    <row r="27" spans="1:15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5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5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5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5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</sheetData>
  <mergeCells count="1">
    <mergeCell ref="A15:K16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3A7082-C612-4787-BB41-107FA7BDBD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איחוד טבלאות מסוננות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2023-08-10T06:04:25Z</dcterms:created>
  <dcterms:modified xsi:type="dcterms:W3CDTF">2023-08-10T07:59:03Z</dcterms:modified>
</cp:coreProperties>
</file>