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<sst xmlns="http://schemas.openxmlformats.org/spreadsheetml/2006/main" count="6" uniqueCount="6">
  <si>
    <t>עמודת מקור</t>
  </si>
  <si>
    <t>פונקציית if</t>
  </si>
  <si>
    <t>פונקציית counta</t>
  </si>
  <si>
    <t>פונקציית len</t>
  </si>
  <si>
    <t>אברהם</t>
  </si>
  <si>
    <t>יצחק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</si>
</sst>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/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4">
    <border/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</border>
    <border>
      <left style="thick">
        <color rgb="FFFF0000"/>
      </left>
      <top style="thick">
        <color rgb="FFFF0000"/>
      </top>
      <bottom style="thick">
        <color rgb="FFFF0000"/>
      </bottom>
    </border>
    <border>
      <right style="thick">
        <color rgb="FFFF0000"/>
      </right>
      <top style="thick">
        <color rgb="FFFF0000"/>
      </top>
      <bottom style="thick">
        <color rgb="FFFF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2" fontId="1" numFmtId="0" xfId="0" applyAlignment="1" applyBorder="1" applyFont="1">
      <alignment horizontal="center" readingOrder="0" vertical="center"/>
    </xf>
    <xf borderId="3" fillId="0" fontId="2" numFmtId="0" xfId="0" applyBorder="1" applyFont="1"/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0.75"/>
    <col customWidth="1" min="2" max="2" width="5.13"/>
    <col customWidth="1" min="3" max="3" width="18.25"/>
    <col customWidth="1" min="4" max="4" width="3.75"/>
    <col customWidth="1" min="6" max="6" width="4.75"/>
  </cols>
  <sheetData>
    <row r="1">
      <c r="A1" s="1" t="s">
        <v>0</v>
      </c>
      <c r="B1" s="2" t="s">
        <v>1</v>
      </c>
      <c r="C1" s="3"/>
      <c r="D1" s="2" t="s">
        <v>2</v>
      </c>
      <c r="E1" s="3"/>
      <c r="F1" s="2" t="s">
        <v>3</v>
      </c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>
      <c r="A2" s="5" t="s">
        <v>4</v>
      </c>
      <c r="B2" s="6" t="str">
        <f t="shared" ref="B2:B3" si="1">IF(A2="אברהם","כן","")</f>
        <v>כן</v>
      </c>
      <c r="C2" s="6" t="str">
        <f t="shared" ref="C2:C3" si="2">FORMULATEXT(B2)</f>
        <v>=IF(A2="אברהם","כן","")</v>
      </c>
      <c r="D2" s="6">
        <f t="shared" ref="D2:D3" si="3">COUNTA(B2)</f>
        <v>1</v>
      </c>
      <c r="E2" s="6" t="str">
        <f t="shared" ref="E2:E3" si="4">FORMULATEXT(D2)</f>
        <v>=COUNTA(B2)</v>
      </c>
      <c r="F2" s="6">
        <f t="shared" ref="F2:F3" si="5">LEN(B2)</f>
        <v>2</v>
      </c>
      <c r="G2" s="6" t="str">
        <f t="shared" ref="G2:G3" si="6">FORMULATEXT(F2)</f>
        <v>=LEN(B2)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>
      <c r="A3" s="5" t="s">
        <v>5</v>
      </c>
      <c r="B3" s="6" t="str">
        <f t="shared" si="1"/>
        <v/>
      </c>
      <c r="C3" s="6" t="str">
        <f t="shared" si="2"/>
        <v>=IF(A3="אברהם","כן","")</v>
      </c>
      <c r="D3" s="6">
        <f t="shared" si="3"/>
        <v>1</v>
      </c>
      <c r="E3" s="6" t="str">
        <f t="shared" si="4"/>
        <v>=COUNTA(B3)</v>
      </c>
      <c r="F3" s="6">
        <f t="shared" si="5"/>
        <v>0</v>
      </c>
      <c r="G3" s="6" t="str">
        <f t="shared" si="6"/>
        <v>=LEN(B3)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</sheetData>
  <mergeCells count="3">
    <mergeCell ref="F1:G1"/>
    <mergeCell ref="D1:E1"/>
    <mergeCell ref="B1:C1"/>
  </mergeCells>
  <drawing r:id="rId1"/>
</worksheet>
</file>