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<sst xmlns="http://schemas.openxmlformats.org/spreadsheetml/2006/main" count="13" uniqueCount="11">
  <si>
    <t>שם</t>
  </si>
  <si>
    <t>מספר עובד</t>
  </si>
  <si>
    <t>האם הכרטיס הופעל</t>
  </si>
  <si>
    <t>פונקציית if בשילוב עם xlookup</t>
  </si>
  <si>
    <t>ראובן</t>
  </si>
  <si>
    <t>כן</t>
  </si>
  <si>
    <t>שמעון</t>
  </si>
  <si>
    <t>לא</t>
  </si>
  <si>
    <t>לוי</t>
  </si>
  <si>
    <t>יהודה</t>
  </si>
  <si>
    <t>תא חיפוש לפי מספר עובד עבור xlookup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</si>
</sst>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0E0E3"/>
        <bgColor rgb="FFD0E0E3"/>
      </patternFill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/>
      <c r="D1" s="1" t="s">
        <v>2</v>
      </c>
      <c r="E1" s="2"/>
      <c r="F1" s="1" t="s">
        <v>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1" t="s">
        <v>4</v>
      </c>
      <c r="B2" s="3">
        <v>1.0</v>
      </c>
      <c r="C2" s="2"/>
      <c r="D2" s="1" t="s">
        <v>5</v>
      </c>
      <c r="E2" s="2"/>
      <c r="F2" s="4" t="str">
        <f t="shared" ref="F2:F5" si="1">IF(D2="כן",XLOOKUP($A$12,$B$2:$B$5,$A$2:$A$5),"")</f>
        <v>ראובן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1" t="s">
        <v>6</v>
      </c>
      <c r="B3" s="3">
        <v>2.0</v>
      </c>
      <c r="C3" s="2"/>
      <c r="D3" s="1" t="s">
        <v>7</v>
      </c>
      <c r="E3" s="2"/>
      <c r="F3" s="4" t="str">
        <f t="shared" si="1"/>
        <v/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1" t="s">
        <v>8</v>
      </c>
      <c r="B4" s="3">
        <v>3.0</v>
      </c>
      <c r="C4" s="2"/>
      <c r="D4" s="1" t="s">
        <v>5</v>
      </c>
      <c r="E4" s="2"/>
      <c r="F4" s="4" t="str">
        <f t="shared" si="1"/>
        <v>ראובן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1" t="s">
        <v>9</v>
      </c>
      <c r="B5" s="3">
        <v>4.0</v>
      </c>
      <c r="C5" s="2"/>
      <c r="D5" s="1" t="s">
        <v>7</v>
      </c>
      <c r="E5" s="2"/>
      <c r="F5" s="4" t="str">
        <f t="shared" si="1"/>
        <v/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5" t="s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6">
        <v>1.0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drawing r:id="rId1"/>
</worksheet>
</file>